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<sst xmlns="http://schemas.openxmlformats.org/spreadsheetml/2006/main" count="2086" uniqueCount="487">
  <si>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</si>
  <si>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</si>
  <si>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</si>
  <si>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</si>
  <si>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</si>
  <si>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</si>
  <si>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</si>
  <si>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</si>
  <si>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</si>
  <si>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</si>
  <si>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</si>
  <si>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</si>
  <si>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</si>
  <si>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</si>
  <si>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</si>
  <si>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</si>
  <si>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</si>
  <si>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</si>
  <si>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</si>
  <si>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</si>
  <si>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</si>
  <si>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</si>
  <si>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</si>
  <si>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</si>
  <si>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</si>
  <si>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</si>
  <si>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</si>
  <si>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</si>
  <si>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</si>
  <si>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</si>
  <si>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</si>
  <si>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</si>
  <si>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</si>
  <si>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</si>
  <si>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</si>
  <si>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</si>
  <si>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</si>
  <si>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</si>
  <si>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</si>
  <si>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</si>
  <si>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</si>
  <si>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</si>
  <si>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</si>
  <si>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</si>
  <si>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</si>
  <si>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</si>
  <si>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</si>
  <si>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</si>
  <si>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</si>
  <si>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</si>
  <si>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</si>
  <si>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</si>
  <si>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</si>
  <si>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</si>
  <si>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</si>
  <si>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</si>
  <si>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</si>
  <si>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</si>
  <si>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</si>
  <si>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</si>
  <si>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</si>
  <si>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</si>
  <si>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</si>
  <si>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</si>
  <si>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</si>
  <si>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</si>
  <si>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</si>
  <si>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</si>
  <si>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</si>
  <si>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</si>
  <si>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</si>
  <si>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</si>
  <si>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</si>
  <si>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</si>
  <si>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</si>
  <si>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</si>
  <si>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</si>
  <si>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</si>
  <si>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</si>
  <si>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</si>
  <si>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</si>
  <si>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</si>
  <si>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</si>
  <si>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</si>
  <si>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</si>
  <si>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</si>
  <si>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</si>
  <si>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</si>
  <si>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</si>
  <si>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</si>
  <si>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</si>
  <si>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</si>
  <si>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</si>
  <si>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</si>
  <si>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</si>
  <si>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</si>
  <si>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</si>
  <si>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</si>
  <si>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</si>
  <si>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</si>
  <si>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</si>
  <si>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</si>
  <si>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</si>
  <si>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</si>
  <si>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</si>
  <si>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</si>
  <si>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</si>
  <si>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</si>
  <si>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</si>
  <si>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</si>
  <si>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</si>
  <si>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</si>
  <si>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</si>
  <si>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</si>
  <si>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</si>
  <si>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</si>
  <si>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</si>
  <si>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</si>
  <si>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</si>
  <si>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</si>
  <si>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</si>
  <si>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</si>
  <si>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</si>
  <si>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</si>
  <si>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</si>
  <si>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</si>
  <si>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</si>
  <si>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</si>
  <si>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</si>
  <si>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</si>
  <si>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</si>
  <si>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</si>
  <si>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</si>
  <si>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</si>
  <si>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</si>
  <si>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</si>
  <si>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</si>
  <si>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</si>
  <si>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</si>
  <si>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</si>
  <si>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</si>
  <si>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</si>
  <si>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</si>
  <si>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</si>
  <si>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</si>
  <si>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</si>
  <si>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</si>
  <si>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</si>
  <si>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</si>
  <si>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</si>
  <si>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</si>
  <si>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</si>
  <si>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</si>
  <si>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</si>
  <si>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</si>
  <si>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</si>
  <si>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</si>
  <si>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</si>
  <si>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</si>
  <si>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</si>
  <si>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</si>
  <si>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</si>
  <si>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</si>
  <si>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</si>
  <si>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</si>
  <si>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</si>
  <si>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</si>
  <si>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</si>
  <si>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</si>
  <si>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</si>
  <si>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</si>
  <si>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</si>
  <si>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</si>
  <si>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</si>
  <si>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</si>
  <si>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</si>
  <si>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</si>
  <si>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</si>
  <si>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</si>
  <si>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PROGRAMAS SOCIALES</t>
  </si>
  <si>
    <t>ATENCION DE SOLICITUDES</t>
  </si>
  <si>
    <t>POBLACION QUE ATRAVIESA SITUACIONES ECONOMICAS Y SOCIALES DESFAVORABLES, MEDIANTE LA GESTION Y TRAMITES DE SOLICITUDES RECIBIDAS.</t>
  </si>
  <si>
    <t>PROGRAMA PENSION PARA ADULTOS MAYORES (65 Y MÁS)</t>
  </si>
  <si>
    <t xml:space="preserve"> ADULTOS MAYORES DE  65 AÑOS (TERCERA EDAD).</t>
  </si>
  <si>
    <t>PROGRAMA INCLUSION SOCIAL PROSPERA</t>
  </si>
  <si>
    <t>CONSTANCIAS DE BAJA (PROSPERA)</t>
  </si>
  <si>
    <t>TITULARES DEL PROGRAMA PROSPERA</t>
  </si>
  <si>
    <t>ESTIMULOS A LA EDUCACION (BECAS)</t>
  </si>
  <si>
    <t>ESTUDIANTES ACTIVOS DE ESCASOS RECURSOS Y ALTA MARGINACION</t>
  </si>
  <si>
    <t>PROGRAMAS VIVIENDA DIGNA</t>
  </si>
  <si>
    <t>CONSTRUCCION DE TECHO FIRME (CONCRETO ARMADO)</t>
  </si>
  <si>
    <t>CONSTRUCCION DE TECHO  (LAMINA GALVANIZADA)</t>
  </si>
  <si>
    <t>CONSTRUCCION DE RECAMARA ADICIONAL 4X4 (CUARTO ROSA)</t>
  </si>
  <si>
    <t>HOGARES EN SITUACION DE POBREZA, CON CARENCIA DE CALIDAD DE ESPACIO DE LA VIVIENDA, PARA QUE PUEDAN CONSTRUIR , AMPLIAR O MEJORAR SU VIVIENDA, EN CALIDAD DE HACINAMIENTO DE CABECERA MUNICIPAL Y LOCALIDADES.</t>
  </si>
  <si>
    <t>AMPLIACION DE VIVIENDA (CUARTO ADICIONAL FONHAPO)</t>
  </si>
  <si>
    <t>CELDAS SOLARES</t>
  </si>
  <si>
    <t>PERSONAS DE ZONAS Y COMUNIDADES QUE NO CUENTAN CON SERVICIO DE ELECTRIFICACION.</t>
  </si>
  <si>
    <t>MANTENER INFORMADO,ORIENTAR E INCORPORAR AL SECTOR MAS VULNERABLE IDENTIFICADO COMO LA TERECERA EDAD.</t>
  </si>
  <si>
    <t>ATRAVEZ DE LA COORDINACION CONFIRMAR AL PROMOTOR DE PROSPERA SOBRE LA BAJA DEL FAMILIAR DE LA TITULAR DEL PROGRAMA.</t>
  </si>
  <si>
    <t>APOYO A JOVENES DE ESCASOS RECURSOS PARA MOTIVARLOS A CONTINUAR CON SUS ESTUDIOS.</t>
  </si>
  <si>
    <t>POR MEDIO DE LOS PROGRAMAS PARA VIVIENDA  APOYAR A PERSONAS EN SITUACION ECOCONOMICA DESFAVORABLE, PARA  QUE TENGAN UNA MEJOR CALIDAD DE VIDA.</t>
  </si>
  <si>
    <t>SOLICITUD DE APOYO</t>
  </si>
  <si>
    <t>INE, COMPROBANTE DE DOMICILIO, CONSTANCIA O TITULO DEL TERRENO (COPIAS).</t>
  </si>
  <si>
    <t>F1</t>
  </si>
  <si>
    <t>INE DEL TUTOR Y ALUMNO (EN CASO DE TENERLA),CURP DEL ALUMNO Y/O TUTOR,COMPROBANTE DE DOMICILIO,CONSTANCIA DE ESTUDIOS,ACTA DE NACIMIENTO,CREDENCIAL DEL PLANTEL,BOLETA DE CALIFICACIONES.</t>
  </si>
  <si>
    <t>INE,CURP, COMPROBANTE DE DOMICILIO, CONSTANCIA, TITULOS O DOCUMENTO QUE ACREDITE LA POSESION LEGAL DEL PREDIO.</t>
  </si>
  <si>
    <t>TRAMITE PARA OBTENER UN BENEFICIO O SERVICIO</t>
  </si>
  <si>
    <t>INFORMATIVO</t>
  </si>
  <si>
    <t>10 MESES</t>
  </si>
  <si>
    <t>IMEDIATA</t>
  </si>
  <si>
    <t>1 MES</t>
  </si>
  <si>
    <t>6 MESES</t>
  </si>
  <si>
    <t>6-12 MESES</t>
  </si>
  <si>
    <t>6-8 MESES</t>
  </si>
  <si>
    <t>COORDINACION DE DESARROLLO SOCIAL</t>
  </si>
  <si>
    <t>HIDALGO</t>
  </si>
  <si>
    <t>S/N</t>
  </si>
  <si>
    <t>CENTRO</t>
  </si>
  <si>
    <t>SALINAS DE HIDALGO</t>
  </si>
  <si>
    <t>SALINAS</t>
  </si>
  <si>
    <t>SAN LUIS POTOSI</t>
  </si>
  <si>
    <t>desarrollosocial@salinas-slp.gob.mx</t>
  </si>
  <si>
    <t>8:00 A.M. A 15:00 P.M.</t>
  </si>
  <si>
    <t>GRATUITO</t>
  </si>
  <si>
    <t>496-3-23-87</t>
  </si>
  <si>
    <t>DESARROLLO SOCIAL</t>
  </si>
  <si>
    <t>CUANDO SON NUEVOS SOLICITANTES 10-12 MESES</t>
  </si>
  <si>
    <t>SI ES BENEFICIADO APORTACION DEL 5%</t>
  </si>
  <si>
    <t>SI ES BENEFICIADO APORTACION DEL 3% AL  5%.</t>
  </si>
  <si>
    <t>TELEFONO 496-3-27-87,desarrollosocial@salinas-slp.gob.mx</t>
  </si>
  <si>
    <t>ATRAVEZ DE LAS OBRAS Y PROGRAMAS FEDERALES BRINDAR UNA MEJOR CALIDAD DE VIDA Y BENEFICIOS A LA POBLACION EN GENERAL.</t>
  </si>
  <si>
    <t>MADRES JEFAS DE FAMILIA EN SITUACION ECONOMICA DESFAVORABLE</t>
  </si>
  <si>
    <t>MANTENER INFORMADAS A BENEFICIARIAS DEL PROGRAMA PARA QUE CONTINUEN RECIBIENDO SU APOYO MONETARIO.</t>
  </si>
  <si>
    <t>HOGARES EN SITUACION DE POBREZA, CON CARENCIA DE CALIDAD DE  VIVIENDA, PARA QUE PUEDAN MEJORAR SU VIVIENDA, DE COMUNIDAD Y/O CABECERA MUNICIPAL.</t>
  </si>
  <si>
    <t>HACER ACCESIBLE LA ELECTRICIDAD PARA PERSONAS QUE HABITAN EN ZONAS RURALES,ESTO PERMITE QUE LAS PERSONAS PUEDAN HACER USO DE APARATOS QUE NECESITAN DE ENERGIA ELECTRICA.</t>
  </si>
  <si>
    <t>APAYO FEDERAL SOLO SE BRINDA INFORMACION, SE LLEVO A CABO LA ENTREGA DE APOYOS MONETARIOS DEL PROGRAMA.</t>
  </si>
  <si>
    <t>TRAMITE QUE SE REALIZA DURANTE LA ENTREGA DE APOYOS MONETARIOS DEL PROGRAMA.</t>
  </si>
  <si>
    <t>TARDA UN MES O MAS DEPENDIENDO DE LOS LINEAMIENTOS DEL PROGRAMA.</t>
  </si>
  <si>
    <t>SI ES BENEFICIADO APORTACION DEL 3% AL 5%.</t>
  </si>
  <si>
    <t>SI ES BENEFICIARIO APORTA 5.76%.</t>
  </si>
  <si>
    <t>TELEFONO 496-3-02-24</t>
  </si>
  <si>
    <t>PERSONAS DE 65 AÑOS EN ADELANTE</t>
  </si>
  <si>
    <t>ACTA DE NACIMIENTO,CURP, INE,COMPROBANTE DE DOMICILIO RECIENTE.</t>
  </si>
  <si>
    <t>TITULARES DEL PROGRAMA INCLUSION SOCIAL PROSPERA</t>
  </si>
  <si>
    <t>INE,CURP, ACTA DE NACIMIENTO,COMPROBANTE DE DOMICILIO.</t>
  </si>
  <si>
    <t>NO SE GENERO</t>
  </si>
  <si>
    <t xml:space="preserve">    
http://www.cegaipslp.org.mx/webcegaip.nsf/af56201fa851b94c862580be005c7aa5/7BC2BFF8878946D8862581160050F051?OpenDocument 
</t>
  </si>
  <si>
    <t xml:space="preserve">
http://www.cegaipslp.org.mx/webcegaip.nsf/af56201fa851b94c862580be005c7aa5/1C3A2440F4E18143862581160052A64F?OpenDocument 
</t>
  </si>
  <si>
    <t xml:space="preserve">
http://www.cegaipslp.org.mx/webcegaip.nsf/af56201fa851b94c862580be005c7aa5/75B4C19279353E01862581160053F840?OpenDocument 
</t>
  </si>
  <si>
    <t>http://www.cegaipslp.org.mx/webcegaip.nsf/af56201fa851b94c862580be005c7aa5/721C53CA55AA03AC8625811600548139?OpenDocument</t>
  </si>
  <si>
    <t>http://www.cegaipslp.org.mx/webcegaip.nsf/af56201fa851b94c862580be005c7aa5/2B33069459F3BAF5862581160055B8B4?OpenDocument</t>
  </si>
  <si>
    <t>http://www.cegaipslp.org.mx/webcegaip.nsf/af56201fa851b94c862580be005c7aa5/0A405EFF210729C98625811600581EDB?OpenDocument</t>
  </si>
  <si>
    <t xml:space="preserve">    
http://www.cegaipslp.org.mx/webcegaip.nsf/af56201fa851b94c862580be005c7aa5/A7C18341E66FE9EB862581160059AF5E?OpenDocument 
</t>
  </si>
  <si>
    <t>http://www.cegaipslp.org.mx/webcegaip.nsf/af56201fa851b94c862580be005c7aa5/EC07645DC645A25C86258116005AC83B?OpenDocument</t>
  </si>
  <si>
    <t xml:space="preserve">    
http://www.cegaipslp.org.mx/webcegaip.nsf/af56201fa851b94c862580be005c7aa5/45D9F3187409090E86258116005B7240?OpenDocument 
</t>
  </si>
  <si>
    <t xml:space="preserve">    
http://www.cegaipslp.org.mx/webcegaip.nsf/af56201fa851b94c862580be005c7aa5/CA0D6ADD30D320BF8625811600518858?OpenDocument 
</t>
  </si>
  <si>
    <t>http://www.cegaipslp.org.mx/webcegaip.nsf/af56201fa851b94c862580be005c7aa5/120FAC8E1C4DB50E8625811600538D9F?OpenDocument</t>
  </si>
  <si>
    <t xml:space="preserve">
http://www.cegaipslp.org.mx/webcegaip.nsf/af56201fa851b94c862580be005c7aa5/F1185FC1C457E8C28625811600543A8B?OpenDocument 
</t>
  </si>
  <si>
    <t>http://www.cegaipslp.org.mx/webcegaip.nsf/af56201fa851b94c862580be005c7aa5/D894C9FDBFC78D69862581160055121F?OpenDocument</t>
  </si>
  <si>
    <t>ABASTECIMIENTOS DE AGUA POTABLE MEDIANTE EL SUMINISTRO DE TINACOS</t>
  </si>
  <si>
    <t>POBLACION DE ZONAS EN LAS CUALES NO SE CUENTA CON EL SERVICIO DE AGUA POTABLE.</t>
  </si>
  <si>
    <t>APOYO CON TINACOS A HOGARES PARA QUE CUENTEN CON ABASTECIMIENTO DE AGUA PARA LLEVAR A CABO SUS NECECIDADES DIARIAS.</t>
  </si>
  <si>
    <t>INE,CURP,COMPROBANTE DE DOMICILIO, SOLICITUD Y CUIS.</t>
  </si>
  <si>
    <t>3 MESES</t>
  </si>
  <si>
    <t>INE,CURP,COMPROBANTE DE DOMICILIO.</t>
  </si>
  <si>
    <t>PROGRAMA PARA ZONAS LAS CUALES NO CUENTE CON EL SERVICIO.</t>
  </si>
  <si>
    <t>http://www.cegaipslp.org.mx/webcegaip.nsf/af56201fa851b94c862580be005c7aa5/1E7C58C6043A31998625818600655A89?OpenDocument</t>
  </si>
  <si>
    <t>http://www.cegaipslp.org.mx/webcegaip.nsf/af56201fa851b94c862580be005c7aa5/A63B3487EE5764D18625818600666534?OpenDocument</t>
  </si>
  <si>
    <t>http://www.cegaipslp.org.mx/webcegaip.nsf/af56201fa851b94c862580be005c7aa5/54654355FDAA897F862581A7006F61DA?OpenDocument</t>
  </si>
  <si>
    <t>Reparación de luminarias.</t>
  </si>
  <si>
    <t>variante.</t>
  </si>
  <si>
    <t>Reparación de luminarias en cabecera municipal y zona rural.</t>
  </si>
  <si>
    <t>Población en general.</t>
  </si>
  <si>
    <t>Facilita la conservación de la ley y el orden, reduciendo los accidentes nocturnos, facilitando el flujo vehicular y peatonal.</t>
  </si>
  <si>
    <t xml:space="preserve">Presencial </t>
  </si>
  <si>
    <t>A petición de la ciudadanía.</t>
  </si>
  <si>
    <t>Copia de del INE y firma de formato aplicación de material.</t>
  </si>
  <si>
    <t>No aplica.</t>
  </si>
  <si>
    <t>Variante en tiempo.</t>
  </si>
  <si>
    <t>Permanente.</t>
  </si>
  <si>
    <t>Alumbrado Publico.</t>
  </si>
  <si>
    <t>Pasaje Hidalgo.</t>
  </si>
  <si>
    <t>Sin numero.</t>
  </si>
  <si>
    <t>Centro.</t>
  </si>
  <si>
    <t>Salinas de Hidalgo.</t>
  </si>
  <si>
    <t>Salinas.</t>
  </si>
  <si>
    <t>San luis Potosi.</t>
  </si>
  <si>
    <t>78600.</t>
  </si>
  <si>
    <t>014969630224 o 014969630091.</t>
  </si>
  <si>
    <t>alumbradopublicosalinas@gmail.com</t>
  </si>
  <si>
    <t>8:00 am a 3:00 pm de lunes a viernes.</t>
  </si>
  <si>
    <t>No tiene ningun costo.</t>
  </si>
  <si>
    <t>Ley de Procedimiento Administrativo del Estado y Municipios de San Luis Potosí.</t>
  </si>
  <si>
    <t>Servicio que el Municipio otorga, así como las funciones de mantenimiento.</t>
  </si>
  <si>
    <t>2017.</t>
  </si>
  <si>
    <t>Colocacion de luminarias.</t>
  </si>
  <si>
    <t>Variante.</t>
  </si>
  <si>
    <t>Colocacion de luminarias en cabecera municipal y zona rural.</t>
  </si>
  <si>
    <t>Presencial.</t>
  </si>
  <si>
    <t>Revisión de equipo de rebombeo de pozos de agua potable.</t>
  </si>
  <si>
    <t>Inmediato.</t>
  </si>
  <si>
    <t>Dirección de Agua Potable y Población en general.</t>
  </si>
  <si>
    <t>Mejora el servicio de agua potable que se brinda a la ciudadanía.</t>
  </si>
  <si>
    <t>A peticion del Departamento de  Agua Potable.</t>
  </si>
  <si>
    <t>Oficio solicitando el servicio.</t>
  </si>
  <si>
    <t>No Aplica.</t>
  </si>
  <si>
    <t>De inmediato.</t>
  </si>
  <si>
    <t>Reparación eléctrica en inmuebles.</t>
  </si>
  <si>
    <t>Instituciones y Población en general.</t>
  </si>
  <si>
    <t>Ahorro considerable de dinero y disminuye el consumo de energía.</t>
  </si>
  <si>
    <t>variante en tiempo.</t>
  </si>
  <si>
    <t>Iluminación de escenario para eventos.</t>
  </si>
  <si>
    <t>Evita accidentes en el escenario y logra ciertos efectos.</t>
  </si>
  <si>
    <t>A peticion de las Instituciones y Población en general.</t>
  </si>
  <si>
    <t>Iluminación de boulevares</t>
  </si>
  <si>
    <t>A peticion de Secretaria Particular.</t>
  </si>
  <si>
    <t>Limpieza de calles.</t>
  </si>
  <si>
    <t>Ayuda A resolver la contaminación del municipio.</t>
  </si>
  <si>
    <t>No se genero.</t>
  </si>
  <si>
    <t>Servicios Publicos.</t>
  </si>
  <si>
    <t>jaime61@hotmail.com</t>
  </si>
  <si>
    <t>01/09/2017.</t>
  </si>
  <si>
    <t>01/08/2017.</t>
  </si>
  <si>
    <t>Limpieza de espacios públicos.</t>
  </si>
  <si>
    <t>Colocación de templete.</t>
  </si>
  <si>
    <t>Ayuda a proyectar una mejor imagen en los eventos.</t>
  </si>
  <si>
    <t>Desazolve de fosa séptica.</t>
  </si>
  <si>
    <t>Ayuda a resolver la contaminación del municipio y previene enfermedades infecciosas y gastrointestinales.</t>
  </si>
  <si>
    <t>Copia del INE y comprobante de domicilio.</t>
  </si>
  <si>
    <t>Limpieza de escuelas y kínder.</t>
  </si>
  <si>
    <t>Prevenir enfermedades infecciosas en la escuela. </t>
  </si>
  <si>
    <t xml:space="preserve">contrato de agua potable  </t>
  </si>
  <si>
    <t xml:space="preserve">solicitud </t>
  </si>
  <si>
    <t>permiso para conectarse a la  red de agua potable.</t>
  </si>
  <si>
    <t xml:space="preserve">poblacion en general </t>
  </si>
  <si>
    <t xml:space="preserve">la poblacion tenga acceso a conectarse de la linea de agua y asi evitar tomas clandestinas y fugas de agua </t>
  </si>
  <si>
    <t xml:space="preserve">peticion de la ciudadania </t>
  </si>
  <si>
    <t xml:space="preserve">copia de credencial copia de titulo de propiedad </t>
  </si>
  <si>
    <t>no aplica</t>
  </si>
  <si>
    <t xml:space="preserve">inmediata </t>
  </si>
  <si>
    <t xml:space="preserve">permantete </t>
  </si>
  <si>
    <t xml:space="preserve">agua potable y alcantarillado </t>
  </si>
  <si>
    <t>calle</t>
  </si>
  <si>
    <t xml:space="preserve">pasaje hidalgo </t>
  </si>
  <si>
    <t xml:space="preserve">sin numero </t>
  </si>
  <si>
    <t xml:space="preserve">centro </t>
  </si>
  <si>
    <t xml:space="preserve">salinas de hidalgo </t>
  </si>
  <si>
    <t xml:space="preserve">salinas </t>
  </si>
  <si>
    <t xml:space="preserve">san luis potosi </t>
  </si>
  <si>
    <t>(496(9630224 o (496)9630091  (124)</t>
  </si>
  <si>
    <t>aguapotable15-18@hotmail.com</t>
  </si>
  <si>
    <t xml:space="preserve">8:00 am a 3;pm  lunes a viernes </t>
  </si>
  <si>
    <t xml:space="preserve">ley de ingresos </t>
  </si>
  <si>
    <t xml:space="preserve">tesoreria </t>
  </si>
  <si>
    <t xml:space="preserve">ley de agua potable y saneamiento para el estado de san luis potosi </t>
  </si>
  <si>
    <t>servicio de agua potable que el municipio de salinas otroga a la ciudadania en general</t>
  </si>
  <si>
    <t>pasaje hidalgo</t>
  </si>
  <si>
    <t>sin numero</t>
  </si>
  <si>
    <t xml:space="preserve">ninguno </t>
  </si>
  <si>
    <t xml:space="preserve">no aplica </t>
  </si>
  <si>
    <t>ASENTAMIENTO DE NACIMIENTO</t>
  </si>
  <si>
    <t>PRESENTARSE LOS PADRES CON EL MENOR A REGISTRAR CON REQUISITOS DE LEY</t>
  </si>
  <si>
    <t>PARA PERSONAS REGISTRADAS DE NACIONALIDAD MEXICANA</t>
  </si>
  <si>
    <t>DOCUMENTO PÚBLICO DONDE CONSTA  EL NACIMIENTO, NACIONALIDAD, FILIACIÓN DE UN INDIVIDUO ANTE LA SOCIEDAD.</t>
  </si>
  <si>
    <t>ACTAS CERTIFICADAS ORIGINALES Y RECIENTES DE MATRIMONIO O NACIMIENTO, CERTIFICADO DE NACIMIENTO ORIGINAL Y DOS COPIAS, COPIA DE COMPROBANTE DE DOMICILIO DOS TESTIGOS CON INE. LLENAR FORMATO DE SOLICITUD DE NACIMIENTO. DEBEN PRESENTAR AL REGISTRADO PARA TOMAR HUELLA DIGITAL.</t>
  </si>
  <si>
    <t>N/A</t>
  </si>
  <si>
    <t>INMEDIATO</t>
  </si>
  <si>
    <t>REGISTRO CIVIL</t>
  </si>
  <si>
    <t>PLAZA PRINCIPAL S/N</t>
  </si>
  <si>
    <t>025</t>
  </si>
  <si>
    <t>024</t>
  </si>
  <si>
    <t>01496 9630224 EXT 104</t>
  </si>
  <si>
    <t>regcivil2015-2018@outlook.,com</t>
  </si>
  <si>
    <t>08:00 AM - 02:30 PM</t>
  </si>
  <si>
    <t>DE ACUERDO AL ART. 28 DEL REGLAMENTO DE LA LEY DEL REGISTRO CIVIL DEL ESTADO EN TERMINO DEL ART. 62 DE LA LEY DEL REGISTRO CIVIL PARA EL ESTADO LAS ACTAS DE NACIMIENTO SON LAS QUE RECOGEN LA DECLARACION Y DAN CONSTANCIA DEL NACIMIENTO DE UNA PERSONA Y SON APENDICES, LOS DOCUMENTOS RELACIONADOS CON LAS ACTAS ASENTADAS EN LOS LIBROS DEL REGISTRO CIVIL, QUE DEBERAN QUEDAR AL RESGUARDO DE LA OFICIALIA QUE LA ASENTO</t>
  </si>
  <si>
    <t>TENER ATENCION EFICAZ E INMEDIATA A DICHO TRAMITE CONFORME LO MARCA LA LEY DE REGISTRO CIVIL</t>
  </si>
  <si>
    <t>regcivil2015-2018@outlook.com</t>
  </si>
  <si>
    <t>NO SE MANEJAN HIPERVINCULOS PUES TODOS LOS TRAMITES SON PRESENCIALES</t>
  </si>
  <si>
    <t>INSCRIPCION DE NACIMIENTO</t>
  </si>
  <si>
    <t>PRESENTAR DOCUMENTACION REQUERIDA EN ORIGINAL Y DOS COPIAS</t>
  </si>
  <si>
    <t>PARA PERSONAS NACIDAS EN EL EXTRANJERO</t>
  </si>
  <si>
    <t>EL ASENTAMIENTO DE ACTAS EXTRANJERAS SE LLEVARA A CABO DE CONFORMIDAD A LO ESTABLECIDO EN LA CONSTITUCIÓN POLÍTICA DE LOS ESTADOS UNIDOS MEXICANOS, PARA LA TRANSMISIÓN DE NACIONALIDAD MEXICANA.</t>
  </si>
  <si>
    <t>ACTA DE NACIMIENTO Y APOSTILLA ORIGINALES, TRADUCCION POR PERITO AUTORIZADO POR LA DIRECCION DEL REGISTRO CIVIL DEL ESTADO CON DOS COPIAS, INE DE LOS PADRES</t>
  </si>
  <si>
    <t>24 HORAS</t>
  </si>
  <si>
    <t>COSTO</t>
  </si>
  <si>
    <t>LEY DE INGRESOS DEL ESTADO DE SAN LUIS POTOSI</t>
  </si>
  <si>
    <t>TESORERIA MUNICIPAL</t>
  </si>
  <si>
    <t>DE ACUERDO AL ART 39 DEL REGLAMENTO DE LA LEY DE REGISTRO CIVIL DEL ESTADO EN TERMINOS DEL ART 153 DE LA LEY DEL REGISTRO CIVIL VIGENTE EN EL ESTADO, SON DOCUMENTOS RELACIONADOS CON LOS ACTOS DE MEXICANOS CELEBRADOS EN EL EXTRANJERO SOBRE CUALQUIER ACTO DEL ESTADO CIVIL, LAS CONSTANCIAS O CERTIFICACIONES DEL ACTA OBJETO DE LA INSCRIPCION, LAS CUALES DEBERAN ESTAR APOSTILLADAS POR LAS AUTORIDADES DEL PAIS DE ORIGEN O EN SU CASO LEGALIZADAS ANTE LAS AUTORIDADES CONSULARES O DIPLOMATICAS RESPECTIVAMENTE; SI LAS CONSTANCIAS ESTUVIERAN REDACTADAS EN IDIOMA DIFERENTE AL ESPAÑOL, DEBERAN TRADUCIRSE POR PERITO AUTORIZADO</t>
  </si>
  <si>
    <t>RECONOCIMIENTO DE HIJOS</t>
  </si>
  <si>
    <t>PRESENTARSE EL RECONOCIDO Y EL RECONOCEDOR Y PERSONA QUE AUTORIZA EL RECONOCIMIENTO (MADRE)</t>
  </si>
  <si>
    <t>PARA PERSONAS DE NACIONALIDAD MEXICANA QUE SOLICITEN DICHO TRAMITE UNICAMENTE REGISTRADAS EN ESTA OFICIALIA</t>
  </si>
  <si>
    <t xml:space="preserve">MEDIANTE ESTE DOCUMENTO SE MANIFIESTA LA VOLUNTAD ESPONTANEA DE UNO O AMBOS PROGENITORES PARA LA LEGALIDAD DEL REGISTRO DE SU HIJO O HIJA.
</t>
  </si>
  <si>
    <t>ACTA DE REGISTRO DEL RECONOCIDO Y EN CASO DE SER MAYOR DE EDAD DEBERA PRESENTAR INE EN SU DEFECTO INE DE LA MADRE, ACTA DE NACIMIENTO E IDENTIFICACION DE LA MADRE Y EL RECONOCEDOR</t>
  </si>
  <si>
    <t>DE ACUERDO CON EL ART. 32 DEL REGLAMENTO DE LEY DE REGISTRO CIVIL DEL ESTADO SERAN DOCUMENTOS RELACIONADOS CON UN ACTA DE NACIMIENTO CON EFECTOS DE RECONOCIMIENTO DE HIJOS E HIJAS PORTERIOR AL REGISTRO DE NACIMIENTO</t>
  </si>
  <si>
    <t>MATRIMONIO</t>
  </si>
  <si>
    <t xml:space="preserve">PRESENTARSE LOS CONTRAYENTES CON UN MES DE ANTICIPACION PARA SEPARAR LA FECHA DEL MATRIMONIO </t>
  </si>
  <si>
    <t>PERSONAS MAYORES DE EDAD. PERSONAS DE SEXO INDISTINTO QUE CUENTEN CON LA AUTORIZACION DE LEY (AMPARO)</t>
  </si>
  <si>
    <t>PRUEBA LA EXISTENCIA DE UNA RELACIÓN CONYUGAL ENTRE DOS PERSONAS CON TODOS LOS DERECHOS Y OBLIGACIONES.</t>
  </si>
  <si>
    <t>SOLICITUD DE MATRIMONIO ELABORADA,ACTAS DE NACIMIENTO DE LOS CONTRAYENTES ORIGINAL Y RECIENTE, COPIA DE CARTILLA MILITAR EN SU DEFECTO EL INE DEL CONTRAYENTE, ANÁLISIS DE SANGRE Y CERTIFICADO MÉDICO DE AMBOS, INE DE LOS TESTIGOS. EN CASO DE SER VIUDO PRESENTAR ACTA DE DEFUNCION. EN CASO DE SER DIVORCIADO DEBERA PRESENTAR ACTA DE DIVORCIO</t>
  </si>
  <si>
    <t>08:00 AM - 02:30 PM FINES DE SEMANA A DOMICILIO (COSTO)</t>
  </si>
  <si>
    <t>DE ACUERDO CON EL ART 33 DEL REGLAMENTO DE LA LEY DEL REGISTRO CIVIL DEL ESTADO CONFORME AL ART 93 DE LA LEY DEL REGISTRO CIVIL VIGENTE EN EL ESTADO, AL ACTA DE MATRIMONIO ES EL DOCUMENTO OFICIAL EMITIDO POR EL REGISTRO CIVIL QUE AVALA LEGALMENTE LA UNION DE DOS PERSONAS BAJO EL REGIMEN DE MATRIMONIO. EL APENDICE RELACIONADO CON EL ACTA DE MATRIMONIO QUEDARA AL RESGUARDO DE LA OFICIALIA QUE LO CELEBRE.</t>
  </si>
  <si>
    <t>DIVORCIO</t>
  </si>
  <si>
    <t>PRESENTARSE EL INTERESADO CON LA RESOLUCION EMITIDA POR EL JUEZ Y DOCUMENTACION REQUERIDA</t>
  </si>
  <si>
    <t>PARA PERSONAS QUE DESEAN DISOLVER EL VINCULO MATRIMONIAL EN ESTA OFICIALIA</t>
  </si>
  <si>
    <t>EL ACTA SE ASIENTA INDEPENDIENTEMENTE DEL TIPO DE DIVORCIO A TRAVÉS DEL ESTADO CIVIL, SE DISUELVE EL VINCULO MATRIMONIAL ENTRE DOS PERSONAS.</t>
  </si>
  <si>
    <t>OFICIO ORIGINAL Y COPIA CERTIFICADA DE LA SENTENCIA ORIGINAL DEBIDAMENTE EJECUTORIADA QUE LO DECRETE, ACTA DE MATRIMONIO, ACTA DE NACIMIENTO DE CADA UNO DE LOS DIVORCIADOS Y COMPROBANTE DE DOMICILIO</t>
  </si>
  <si>
    <t>08:00 AM - 02:30 PM (COSTO)</t>
  </si>
  <si>
    <t>DE ACUERDO CON EL ART.35 DEL REGLAMENTO DEL REGISTRO CIIVIL DEL ESTADO EN TERMINOS DEL ART 110 DE LA LEY DEL REGISTRO CIVIL, EL ACTA DE DIVORCIO ES EL DOCUMENTO OFICIAL QUE ACREDITA LA DISOLUCION DEL CONTRATO MATRIMONIAL</t>
  </si>
  <si>
    <t>DEFUNCION</t>
  </si>
  <si>
    <t>PRESENTARSE UN FAMILIAR DIRECTO CON DOCUMENTACION</t>
  </si>
  <si>
    <t>PARA DAR DE BAJA A PERSONAS FALLECIDAS</t>
  </si>
  <si>
    <t>DOCUMENTO A TRAVÉS DEL CUAL SE DECLARA LEGALMENTE EL FALLECIMIENTO DE UN PERSONA.</t>
  </si>
  <si>
    <t>ACTA DE NACIMIENTO ORIGINAL Y RECIENTE, DE SER POSIBLE MATRIMONIO O DIVORCIO. CERTIFICADO DE DEFUNCION EMITIDO POR LA SECRETARIA DE SALUD Y COPIA INE DEL FALLECIDO</t>
  </si>
  <si>
    <t>DE ACUERDO CON EL ART. 34 DEL REGLAMENTO DEL REGISTRO CIVIL DEL ESTADO EN TERMINOS DEL ART. 115 DE LA LEY DEL REGISTRO CIVIL PARA EL ESTADO, EL ACTA DE DEFUNCION ES EL INSTRUMENTO LEGAR QUE CERTIFICA EL FALLECIMIENTO DE UNA PERSONA</t>
  </si>
  <si>
    <t>TRAMITE</t>
  </si>
  <si>
    <t>AVALUO</t>
  </si>
  <si>
    <t>DIRECTO</t>
  </si>
  <si>
    <t>DAR UN VALOR CATASTRAL DE ACUERDO A LA UBICACIÓN DEL INMUEBLE Y CONFORME AL PLANO DE VALORES UNITARIOS DEL MUNICIPIO APROBADO POR EL CONGRESO DEL ESTADO</t>
  </si>
  <si>
    <t>SIEMPRE QUE EL CIUDADANO LO REQUIERA</t>
  </si>
  <si>
    <t>PARA ACLARACION DE DUDAS O TRAMITES EN SU CASO</t>
  </si>
  <si>
    <t xml:space="preserve">SOLICITUD ELABORADA CON LOS DATOS CORRESPONDIENTES: NOMBRE, DIRECCION, SUPERFICIE, CLAVE CATASTRAL, FIRMA DEL SOLICITANTE, SUPERFICIE DE CONSTRICCION, FECHA DE SOLICITUD </t>
  </si>
  <si>
    <t>SOLICITUD CORRESPONDIENTE.</t>
  </si>
  <si>
    <t xml:space="preserve">LOS TRAMITES SOLICITADOS POR LA CIUDADANIA A LA OFICIALIA DE CATASTRO SON INMEDIATOS </t>
  </si>
  <si>
    <t xml:space="preserve">6 MECES </t>
  </si>
  <si>
    <t>CATASTRO</t>
  </si>
  <si>
    <t>JARDIN HIDALGO S/N</t>
  </si>
  <si>
    <t xml:space="preserve">JARDIN HIDALGO </t>
  </si>
  <si>
    <t xml:space="preserve">SAN LUIS POTOSI </t>
  </si>
  <si>
    <t>99630091 EXT. 106</t>
  </si>
  <si>
    <t>catamuniSLP@hotmail.com</t>
  </si>
  <si>
    <t xml:space="preserve">8:00 DE LA MAÑANA A 3:00 DE LA TARDE </t>
  </si>
  <si>
    <t xml:space="preserve">DE ACUERDO A LA LEY DE INGRESOS </t>
  </si>
  <si>
    <t xml:space="preserve">PRESIDENCIA MUNICIPAL </t>
  </si>
  <si>
    <t xml:space="preserve">CON FUNDAMENTO EN EL ARTICULO II FRACCION I. II INCISO E Y VII DE LA LEY DE CATASTRO DEL ESTADO Y MUNICIPIOS DEL ESTADO DE SAN LUIS Potosí, </t>
  </si>
  <si>
    <t xml:space="preserve">DERECHO A LA INFORMACION Y A SUS PETICIONES </t>
  </si>
  <si>
    <t>NO APLICA</t>
  </si>
  <si>
    <t>SE HACE MENCION QUE DICHA INFORMACION NO SE PIDE AL SOLICITANTE YA QUE NO ES NECESARIA PARA REALIZAR EL TRABAJO QUE REQUIERA</t>
  </si>
  <si>
    <t xml:space="preserve">CERTIFICACION DE CONSTANCIA DE PROPIEDAD </t>
  </si>
  <si>
    <t xml:space="preserve">CERTIFICAR EL RESTO DE UNA PROPIEDAD QUE YA TIENE PARTES VENDIDAS QUE COICIDAN MEDIDAS Y COLINDANCIA PARA EVITAR QUE SE EMPALMEN TERRENOS </t>
  </si>
  <si>
    <t>SOLICITUD DE CERTIFICACION DE RESTO ANEXANDO COPIA FOTOSTATICA DE ESCRITURA, COPIA DE CREDENCIAL DE IDENTIFICACION DEL DUEÑO Y PLANOS DE CÓMO QUEDA EL RESTO DE PROPIEDAD</t>
  </si>
  <si>
    <t xml:space="preserve">SOLICITUD CORRESPONDIENTE, COPIA DE ESCRITURAS, COPIA DE CREDENCIAL DE IDENTIFICACION  Y PLANOS </t>
  </si>
  <si>
    <t>PREDIAL</t>
  </si>
  <si>
    <t xml:space="preserve">HACER EL COBRO DEL IMPUESTO PREDIAL DEACUERDO A LA LEY DE INGRESOS </t>
  </si>
  <si>
    <t>COPIA DE CREDENCIAL DE INSEN EN CASO DE TENERLA PARA LA APLICACIÓN DE DESCUENTO</t>
  </si>
  <si>
    <t xml:space="preserve">COPIA DE CREDENCIAL DE INSEN </t>
  </si>
  <si>
    <t xml:space="preserve">DEPENDE DE LA SUPERFICIE DE PREDIOS </t>
  </si>
  <si>
    <t>LINEAMIENTO</t>
  </si>
  <si>
    <t>EVITAR QUE LOS INMUEBLES SALGAN DE LOS LIMITES DE LAS CALLES</t>
  </si>
  <si>
    <t xml:space="preserve">SOLICITUD DE LINEAMIENTO, ANEXANDO COPIA DE CREDENCIAL DE IDENTIFICACION Y COPIA DE ESCRITURAS </t>
  </si>
  <si>
    <t>SOLICITUD CORRESPONDIENTE, COPIA DE CREDENCIAL Y COPIA DE ESCRITURAS</t>
  </si>
  <si>
    <t>CONSTANCIA DE NO PROPIEDAD</t>
  </si>
  <si>
    <t>EXPEDIR CONSTANCIAS A NOMBRES E PERSONAS LAS CUALES NO TIENEN NINGUNA PROPIEDAD EN EL MUNICIPIO</t>
  </si>
  <si>
    <t>SOLICITUD DE PROPIEDAD ANEXANDO COPIA DE CREDENCIAL DE IDENTIFICACION</t>
  </si>
  <si>
    <t>SOLICITUD CORRESPONDIENTE Y COPIA DE CREDENCIAL DE IDENTIFICACION</t>
  </si>
  <si>
    <t>CONSTANCIA DE NOMECLATURA</t>
  </si>
  <si>
    <t xml:space="preserve">TENER REGULARIZADA LA NOMECLATURA DEL MUNICIPIO PARA MAYOR CONTROL DE INMUEBLES </t>
  </si>
  <si>
    <t xml:space="preserve">SOLICITUD DE NOMECLATURA, ESPECIFICANDO COMO LOCALIZAR LA PROPIEDAD ANEXANDO COPIA DE CREDENCIAL DE IDENTIFICACION </t>
  </si>
  <si>
    <t xml:space="preserve">CONSTANCIA DE PAGO DE PREDIAL </t>
  </si>
  <si>
    <t xml:space="preserve">QUE LAS PERSONAS TENGAN UN COMPROBANTE DE PAGO EN CASO DE PERDER EL ORIGINAL </t>
  </si>
  <si>
    <t xml:space="preserve">SOLICITUD DE PAGO DE PREDIAL, ANEXANDO COPIA DE CREDENCIAL DE IDENTIFICACION </t>
  </si>
  <si>
    <t>CONSTANCIA DE PROPIEDAD</t>
  </si>
  <si>
    <t xml:space="preserve">EXPEDIR CONSTANCIAS DE LAS PERSONAS QUE TENGAN UN INMUEBLE </t>
  </si>
  <si>
    <t xml:space="preserve">DESLINDE </t>
  </si>
  <si>
    <t xml:space="preserve">DELIMITAR LAS PROPIEDADES CUANDO SE ENCUENTRAN EN CONFLICTO DE INVACION </t>
  </si>
  <si>
    <t xml:space="preserve">SOLICITUD DE DESLINDE DESCRIBIENDO EL PROBLEMA PORQUE SOLICITA ANEXANDO COPIA FOTOSTATICA DE ESCRITURA Y COPIA DE CREDENCIAL DE IDENTIFICACION </t>
  </si>
  <si>
    <t>FUSION DE PREDIOS</t>
  </si>
  <si>
    <t>UNIR DOS O MAS PROPIEDADES EN UN SOLO PREDIO</t>
  </si>
  <si>
    <t>SOLICITUD DE FUSION ANEXANDO COPIA FOTOSTATICA DE ESCRITURA COPIA DE CREDENCIAL DE IDENTIFICACION DEL DUEÑO Y PLANOS DE CÓMO SERA LA FUSION DE PREDIOS</t>
  </si>
  <si>
    <t xml:space="preserve">SOLICITUD DE FUSION, COPIA DE ESCRITURAS, COPIA DE CREDENCIAL DE IDENTIFICACION Y PLANOS </t>
  </si>
  <si>
    <t xml:space="preserve">DEPENDE DE LA SUPERFICIE  </t>
  </si>
  <si>
    <t>SUBDIVISION DE PREDIOS</t>
  </si>
  <si>
    <t xml:space="preserve">SEGREGAR PARTES DE UN PREDIO Y ASI EVITAR EL EMPALMAMIENTO DE TERRENOS </t>
  </si>
  <si>
    <t xml:space="preserve">SOLICITUD DE SUBDIVICION ANEXANDO COPIA DE FOTOSTATICA DE ESCRITURA COPIA DE CREDENCIAL DE IDENTIFICACION DEL DUEÑO Y PLANOS DE CÓMO SERA LA SUBDIVICION </t>
  </si>
  <si>
    <t xml:space="preserve">SOLICITUD CORRESPONDIENTE, COPIA DE CREDENCIAL, COPIA DE ESCRITURAS Y PLANOS </t>
  </si>
  <si>
    <t>TRASLADOS DE DOMINIO</t>
  </si>
  <si>
    <t xml:space="preserve">HACER EL CAMBIO DE NOMBRE DE PROPIETARIO EN LOS BIENES INMUEBLES DEL MUNICIPIO Y ASI LLEVAR UN MEJOR CONTROL </t>
  </si>
  <si>
    <t>PRESETA LA FORMA DE AQUISICION DE INMUEBLES CON LOS DATOS DE COMPRA, COLINDANCIAS, FIRMA Y SELLO DE NOTARIO QUE TRAMITA, ANEXADO CON COPIA DE DE PAGO DE PREDIAL</t>
  </si>
  <si>
    <t>SOLICITUD CORRESPONDIENTE, COPIA DE ESCITURAS Y COPIA CREDENCIAL</t>
  </si>
  <si>
    <t xml:space="preserve">DEPENDE DE LA SUPERFICIE Y EL IMPUESTO 1.33%  </t>
  </si>
  <si>
    <t>LOTIFICACION</t>
  </si>
  <si>
    <t xml:space="preserve">LLEVAR UN CONTROL DE LAS PROPIEDADES QUE SE VENDEN EN EL MUNICIPIO Y DE LOS FRACCIONAMIENTOS QUE SE TIENEN EN EL MUNICIPIO </t>
  </si>
  <si>
    <t>SOLICITUD DE LOTIFICACION ANEXANDO COPIA FOTOSTATICA DE ESCRITURA, COPIA DE CREDENCIAL DE IDENTIFICACION DEL DUEÑO Y PLANOS DE LOTIFICACION.</t>
  </si>
  <si>
    <t xml:space="preserve">15% DEL AREA TOTAL </t>
  </si>
  <si>
    <t xml:space="preserve">REGIMEN DE CONDOMINIO </t>
  </si>
  <si>
    <t>LEVAR UN CONTROL DE  LAS PROPIEDADES QUE SE ENCUENTRAN JUNTAS COMO EDIFICIOS Y TENER CADA UNA SUS MEDIDAS COLINDANCIAS Y SUPERFICIE PROPIA DE CADA DEPARTAMENTO O LOCAL</t>
  </si>
  <si>
    <t>SOLICITUD DE REGIMEN EN CONDOMINIO ANEXANDO COPIA FOTOSTATICA DE ESCRITURA, COPIA DE CREDENCIAL DE IDENTIFICACION DEL DUEÑO Y PLANOS DE REGIMEN EN CONDOMINIO</t>
  </si>
  <si>
    <t>NO SE GENERA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</si>
</sst>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u val="single"/>
      <sz val="10"/>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0" fillId="0" borderId="11" xfId="0" applyBorder="1" applyAlignment="1" applyProtection="1">
      <alignment horizontal="center" vertical="center" wrapText="1"/>
      <protection/>
    </xf>
    <xf numFmtId="20" fontId="0" fillId="0" borderId="0" xfId="0" applyNumberFormat="1" applyFont="1" applyAlignment="1" applyProtection="1">
      <alignment horizontal="center" vertical="center" wrapText="1"/>
      <protection/>
    </xf>
    <xf numFmtId="0" fontId="24" fillId="0" borderId="0" xfId="46"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5" fillId="0" borderId="0" xfId="46"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5" fillId="0" borderId="0" xfId="46"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35" fillId="0" borderId="0" xfId="46" applyFont="1" applyAlignment="1" applyProtection="1">
      <alignment horizontal="center" vertical="center" wrapText="1"/>
      <protection/>
    </xf>
    <xf numFmtId="0" fontId="23" fillId="0" borderId="0" xfId="0" applyFont="1" applyAlignment="1" applyProtection="1">
      <alignment horizontal="center" vertical="center" wrapText="1"/>
      <protection/>
    </xf>
    <xf numFmtId="6" fontId="0" fillId="0" borderId="0" xfId="0" applyNumberFormat="1" applyAlignment="1" applyProtection="1">
      <alignment horizontal="center" vertical="center" wrapText="1"/>
      <protection/>
    </xf>
    <xf numFmtId="0" fontId="46"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social@salinas-slp.gob.mx" TargetMode="External" /><Relationship Id="rId2" Type="http://schemas.openxmlformats.org/officeDocument/2006/relationships/hyperlink" Target="mailto:desarrollosocial@salinas-slp.gob.mx" TargetMode="External" /><Relationship Id="rId3" Type="http://schemas.openxmlformats.org/officeDocument/2006/relationships/hyperlink" Target="mailto:desarrollosocial@salinas-slp.gob.mx" TargetMode="External" /><Relationship Id="rId4" Type="http://schemas.openxmlformats.org/officeDocument/2006/relationships/hyperlink" Target="mailto:desarrollosocial@salinas-slp.gob.mx" TargetMode="External" /><Relationship Id="rId5" Type="http://schemas.openxmlformats.org/officeDocument/2006/relationships/hyperlink" Target="mailto:desarrollosocial@salinas-slp.gob.mx" TargetMode="External" /><Relationship Id="rId6" Type="http://schemas.openxmlformats.org/officeDocument/2006/relationships/hyperlink" Target="mailto:desarrollosocial@salinas-slp.gob.mx" TargetMode="External" /><Relationship Id="rId7" Type="http://schemas.openxmlformats.org/officeDocument/2006/relationships/hyperlink" Target="mailto:desarrollosocial@salinas-slp.gob.mx" TargetMode="External" /><Relationship Id="rId8" Type="http://schemas.openxmlformats.org/officeDocument/2006/relationships/hyperlink" Target="mailto:desarrollosocial@salinas-slp.gob.mx" TargetMode="External" /><Relationship Id="rId9" Type="http://schemas.openxmlformats.org/officeDocument/2006/relationships/hyperlink" Target="mailto:desarrollosocial@salinas-slp.gob.mx" TargetMode="External" /><Relationship Id="rId10" Type="http://schemas.openxmlformats.org/officeDocument/2006/relationships/hyperlink" Target="mailto:desarrollosocial@salinas-slp.gob.mx" TargetMode="External" /><Relationship Id="rId11" Type="http://schemas.openxmlformats.org/officeDocument/2006/relationships/hyperlink" Target="mailto:desarrollosocial@salinas-slp.gob.mx" TargetMode="External" /><Relationship Id="rId12" Type="http://schemas.openxmlformats.org/officeDocument/2006/relationships/hyperlink" Target="mailto:desarrollosocial@salinas-slp.gob.mx" TargetMode="External" /><Relationship Id="rId13" Type="http://schemas.openxmlformats.org/officeDocument/2006/relationships/hyperlink" Target="mailto:desarrollosocial@salinas-slp.gob.mx" TargetMode="External" /><Relationship Id="rId14" Type="http://schemas.openxmlformats.org/officeDocument/2006/relationships/hyperlink" Target="mailto:desarrollosocial@salinas-slp.gob.mx" TargetMode="External" /><Relationship Id="rId15" Type="http://schemas.openxmlformats.org/officeDocument/2006/relationships/hyperlink" Target="mailto:desarrollosocial@salinas-slp.gob.mx" TargetMode="External" /><Relationship Id="rId16" Type="http://schemas.openxmlformats.org/officeDocument/2006/relationships/hyperlink" Target="mailto:desarrollosocial@salinas-slp.gob.mx" TargetMode="External" /><Relationship Id="rId17" Type="http://schemas.openxmlformats.org/officeDocument/2006/relationships/hyperlink" Target="mailto:desarrollosocial@salinas-slp.gob.mx" TargetMode="External" /><Relationship Id="rId18" Type="http://schemas.openxmlformats.org/officeDocument/2006/relationships/hyperlink" Target="mailto:desarrollosocial@salinas-slp.gob.mx" TargetMode="External" /><Relationship Id="rId19" Type="http://schemas.openxmlformats.org/officeDocument/2006/relationships/hyperlink" Target="mailto:desarrollosocial@salinas-slp.gob.mx" TargetMode="External" /><Relationship Id="rId20" Type="http://schemas.openxmlformats.org/officeDocument/2006/relationships/hyperlink" Target="mailto:desarrollosocial@salinas-slp.gob.mx" TargetMode="External" /><Relationship Id="rId21" Type="http://schemas.openxmlformats.org/officeDocument/2006/relationships/hyperlink" Target="mailto:desarrollosocial@salinas-slp.gob.mx" TargetMode="External" /><Relationship Id="rId22" Type="http://schemas.openxmlformats.org/officeDocument/2006/relationships/hyperlink" Target="mailto:desarrollosocial@salinas-slp.gob.mx" TargetMode="External" /><Relationship Id="rId23" Type="http://schemas.openxmlformats.org/officeDocument/2006/relationships/hyperlink" Target="http://www.cegaipslp.org.mx/webcegaip.nsf/af56201fa851b94c862580be005c7aa5/54654355FDAA897F862581A7006F61DA?OpenDocument" TargetMode="External" /><Relationship Id="rId24" Type="http://schemas.openxmlformats.org/officeDocument/2006/relationships/hyperlink" Target="http://www.cegaipslp.org.mx/webcegaip.nsf/af56201fa851b94c862580be005c7aa5/54654355FDAA897F862581A7006F61DA?OpenDocument" TargetMode="External" /><Relationship Id="rId25" Type="http://schemas.openxmlformats.org/officeDocument/2006/relationships/hyperlink" Target="http://www.cegaipslp.org.mx/webcegaip.nsf/af56201fa851b94c862580be005c7aa5/54654355FDAA897F862581A7006F61DA?OpenDocument" TargetMode="External" /><Relationship Id="rId26" Type="http://schemas.openxmlformats.org/officeDocument/2006/relationships/hyperlink" Target="http://www.cegaipslp.org.mx/webcegaip.nsf/af56201fa851b94c862580be005c7aa5/54654355FDAA897F862581A7006F61DA?OpenDocument" TargetMode="External" /><Relationship Id="rId27" Type="http://schemas.openxmlformats.org/officeDocument/2006/relationships/hyperlink" Target="http://www.cegaipslp.org.mx/webcegaip.nsf/af56201fa851b94c862580be005c7aa5/54654355FDAA897F862581A7006F61DA?OpenDocument" TargetMode="External" /><Relationship Id="rId28" Type="http://schemas.openxmlformats.org/officeDocument/2006/relationships/hyperlink" Target="http://www.cegaipslp.org.mx/webcegaip.nsf/af56201fa851b94c862580be005c7aa5/54654355FDAA897F862581A7006F61DA?OpenDocument" TargetMode="External" /><Relationship Id="rId29" Type="http://schemas.openxmlformats.org/officeDocument/2006/relationships/hyperlink" Target="http://www.cegaipslp.org.mx/webcegaip.nsf/af56201fa851b94c862580be005c7aa5/54654355FDAA897F862581A7006F61DA?OpenDocument" TargetMode="External" /><Relationship Id="rId30" Type="http://schemas.openxmlformats.org/officeDocument/2006/relationships/hyperlink" Target="http://www.cegaipslp.org.mx/webcegaip.nsf/af56201fa851b94c862580be005c7aa5/54654355FDAA897F862581A7006F61DA?OpenDocument" TargetMode="External" /><Relationship Id="rId31" Type="http://schemas.openxmlformats.org/officeDocument/2006/relationships/hyperlink" Target="http://www.cegaipslp.org.mx/webcegaip.nsf/af56201fa851b94c862580be005c7aa5/54654355FDAA897F862581A7006F61DA?OpenDocument" TargetMode="External" /><Relationship Id="rId32" Type="http://schemas.openxmlformats.org/officeDocument/2006/relationships/hyperlink" Target="http://www.cegaipslp.org.mx/webcegaip.nsf/af56201fa851b94c862580be005c7aa5/54654355FDAA897F862581A7006F61DA?OpenDocument" TargetMode="External" /><Relationship Id="rId33" Type="http://schemas.openxmlformats.org/officeDocument/2006/relationships/hyperlink" Target="http://www.cegaipslp.org.mx/webcegaip.nsf/af56201fa851b94c862580be005c7aa5/54654355FDAA897F862581A7006F61DA?OpenDocument" TargetMode="External" /><Relationship Id="rId34" Type="http://schemas.openxmlformats.org/officeDocument/2006/relationships/hyperlink" Target="http://www.cegaipslp.org.mx/webcegaip.nsf/af56201fa851b94c862580be005c7aa5/120FAC8E1C4DB50E8625811600538D9F?OpenDocument" TargetMode="External" /><Relationship Id="rId35" Type="http://schemas.openxmlformats.org/officeDocument/2006/relationships/hyperlink" Target="http://www.cegaipslp.org.mx/webcegaip.nsf/af56201fa851b94c862580be005c7aa5/54654355FDAA897F862581A7006F61DA?OpenDocument" TargetMode="External" /><Relationship Id="rId36" Type="http://schemas.openxmlformats.org/officeDocument/2006/relationships/hyperlink" Target="http://www.cegaipslp.org.mx/webcegaip.nsf/af56201fa851b94c862580be005c7aa5/54654355FDAA897F862581A7006F61DA?OpenDocument" TargetMode="External" /><Relationship Id="rId37" Type="http://schemas.openxmlformats.org/officeDocument/2006/relationships/hyperlink" Target="http://www.cegaipslp.org.mx/webcegaip.nsf/af56201fa851b94c862580be005c7aa5/54654355FDAA897F862581A7006F61DA?OpenDocument" TargetMode="External" /><Relationship Id="rId38" Type="http://schemas.openxmlformats.org/officeDocument/2006/relationships/hyperlink" Target="http://www.cegaipslp.org.mx/webcegaip.nsf/af56201fa851b94c862580be005c7aa5/54654355FDAA897F862581A7006F61DA?OpenDocument" TargetMode="External" /><Relationship Id="rId39" Type="http://schemas.openxmlformats.org/officeDocument/2006/relationships/hyperlink" Target="http://www.cegaipslp.org.mx/webcegaip.nsf/af56201fa851b94c862580be005c7aa5/54654355FDAA897F862581A7006F61DA?OpenDocument" TargetMode="External" /><Relationship Id="rId40" Type="http://schemas.openxmlformats.org/officeDocument/2006/relationships/hyperlink" Target="http://www.cegaipslp.org.mx/webcegaip.nsf/af56201fa851b94c862580be005c7aa5/54654355FDAA897F862581A7006F61DA?OpenDocument" TargetMode="External" /><Relationship Id="rId41" Type="http://schemas.openxmlformats.org/officeDocument/2006/relationships/hyperlink" Target="http://www.cegaipslp.org.mx/webcegaip.nsf/af56201fa851b94c862580be005c7aa5/54654355FDAA897F862581A7006F61DA?OpenDocument" TargetMode="External" /><Relationship Id="rId42" Type="http://schemas.openxmlformats.org/officeDocument/2006/relationships/hyperlink" Target="mailto:alumbradopublicosalinas@gmail.com" TargetMode="External" /><Relationship Id="rId43" Type="http://schemas.openxmlformats.org/officeDocument/2006/relationships/hyperlink" Target="mailto:alumbradopublicosalinas@gmail.com" TargetMode="External" /><Relationship Id="rId44" Type="http://schemas.openxmlformats.org/officeDocument/2006/relationships/hyperlink" Target="mailto:alumbradopublicosalinas@gmail.com" TargetMode="External" /><Relationship Id="rId45" Type="http://schemas.openxmlformats.org/officeDocument/2006/relationships/hyperlink" Target="mailto:alumbradopublicosalinas@gmail.com" TargetMode="External" /><Relationship Id="rId46" Type="http://schemas.openxmlformats.org/officeDocument/2006/relationships/hyperlink" Target="mailto:aguapotable15-18@hotmail.com" TargetMode="External" /><Relationship Id="rId47" Type="http://schemas.openxmlformats.org/officeDocument/2006/relationships/hyperlink" Target="mailto:aguapotable15-18@hotmail.com" TargetMode="External" /><Relationship Id="rId48" Type="http://schemas.openxmlformats.org/officeDocument/2006/relationships/hyperlink" Target="mailto:regcivil2015-2018@outlook.,com" TargetMode="External" /><Relationship Id="rId49" Type="http://schemas.openxmlformats.org/officeDocument/2006/relationships/hyperlink" Target="mailto:regcivil2015-2018@outlook.,com" TargetMode="External" /><Relationship Id="rId50" Type="http://schemas.openxmlformats.org/officeDocument/2006/relationships/hyperlink" Target="mailto:regcivil2015-2018@outlook.com" TargetMode="External" /><Relationship Id="rId51" Type="http://schemas.openxmlformats.org/officeDocument/2006/relationships/hyperlink" Target="mailto:regcivil2015-2018@outlook.,com" TargetMode="External" /><Relationship Id="rId52" Type="http://schemas.openxmlformats.org/officeDocument/2006/relationships/hyperlink" Target="mailto:regcivil2015-2018@outlook.com" TargetMode="External" /><Relationship Id="rId53" Type="http://schemas.openxmlformats.org/officeDocument/2006/relationships/hyperlink" Target="mailto:regcivil2015-2018@outlook.,com" TargetMode="External" /><Relationship Id="rId54" Type="http://schemas.openxmlformats.org/officeDocument/2006/relationships/hyperlink" Target="mailto:regcivil2015-2018@outlook.com" TargetMode="External" /><Relationship Id="rId55" Type="http://schemas.openxmlformats.org/officeDocument/2006/relationships/hyperlink" Target="mailto:regcivil2015-2018@outlook.,com" TargetMode="External" /><Relationship Id="rId56" Type="http://schemas.openxmlformats.org/officeDocument/2006/relationships/hyperlink" Target="mailto:regcivil2015-2018@outlook.com" TargetMode="External" /><Relationship Id="rId57" Type="http://schemas.openxmlformats.org/officeDocument/2006/relationships/hyperlink" Target="mailto:regcivil2015-2018@outlook.,com" TargetMode="External" /><Relationship Id="rId58" Type="http://schemas.openxmlformats.org/officeDocument/2006/relationships/hyperlink" Target="mailto:regcivil2015-2018@outlook.com" TargetMode="External" /><Relationship Id="rId59" Type="http://schemas.openxmlformats.org/officeDocument/2006/relationships/hyperlink" Target="mailto:catamuniSLP@hotmail.com" TargetMode="External" /><Relationship Id="rId60" Type="http://schemas.openxmlformats.org/officeDocument/2006/relationships/hyperlink" Target="mailto:catamuniSLP@hotmail.com" TargetMode="External" /><Relationship Id="rId61" Type="http://schemas.openxmlformats.org/officeDocument/2006/relationships/hyperlink" Target="mailto:catamuniSLP@hotmail.com" TargetMode="External" /><Relationship Id="rId62" Type="http://schemas.openxmlformats.org/officeDocument/2006/relationships/hyperlink" Target="mailto:catamuniSLP@hotmail.com" TargetMode="External" /><Relationship Id="rId63" Type="http://schemas.openxmlformats.org/officeDocument/2006/relationships/hyperlink" Target="mailto:catamuniSLP@hotmail.com" TargetMode="External" /><Relationship Id="rId64" Type="http://schemas.openxmlformats.org/officeDocument/2006/relationships/hyperlink" Target="mailto:catamuniSLP@hotmail.com" TargetMode="External" /><Relationship Id="rId65" Type="http://schemas.openxmlformats.org/officeDocument/2006/relationships/hyperlink" Target="mailto:catamuniSLP@hotmail.com" TargetMode="External" /><Relationship Id="rId66" Type="http://schemas.openxmlformats.org/officeDocument/2006/relationships/hyperlink" Target="mailto:catamuniSLP@hotmail.com" TargetMode="External" /><Relationship Id="rId67" Type="http://schemas.openxmlformats.org/officeDocument/2006/relationships/hyperlink" Target="mailto:catamuniSLP@hotmail.com" TargetMode="External" /><Relationship Id="rId68" Type="http://schemas.openxmlformats.org/officeDocument/2006/relationships/hyperlink" Target="mailto:catamuniSLP@hotmail.com" TargetMode="External" /><Relationship Id="rId69" Type="http://schemas.openxmlformats.org/officeDocument/2006/relationships/hyperlink" Target="mailto:catamuniSLP@hotmail.com" TargetMode="External" /><Relationship Id="rId70" Type="http://schemas.openxmlformats.org/officeDocument/2006/relationships/hyperlink" Target="mailto:catamuniSLP@hotmail.com" TargetMode="External" /><Relationship Id="rId71" Type="http://schemas.openxmlformats.org/officeDocument/2006/relationships/hyperlink" Target="mailto:catamuniSLP@hotmail.com" TargetMode="External" /><Relationship Id="rId72" Type="http://schemas.openxmlformats.org/officeDocument/2006/relationships/hyperlink" Target="mailto:catamuniSLP@hotmail.com" TargetMode="External" /><Relationship Id="rId7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0"/>
  <sheetViews>
    <sheetView tabSelected="1" zoomScalePageLayoutView="0" workbookViewId="0" topLeftCell="A49">
      <selection activeCell="C56" sqref="C56"/>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9.710937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9.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4" t="s">
        <v>131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50" ht="67.5">
      <c r="A8" s="10" t="s">
        <v>179</v>
      </c>
      <c r="B8" s="10" t="s">
        <v>206</v>
      </c>
      <c r="C8" s="10" t="s">
        <v>180</v>
      </c>
      <c r="D8" s="10" t="s">
        <v>181</v>
      </c>
      <c r="E8" s="10" t="s">
        <v>230</v>
      </c>
      <c r="F8" s="14" t="s">
        <v>0</v>
      </c>
      <c r="G8" s="10" t="s">
        <v>201</v>
      </c>
      <c r="H8" s="10" t="s">
        <v>202</v>
      </c>
      <c r="I8" s="10" t="s">
        <v>246</v>
      </c>
      <c r="J8" s="10" t="s">
        <v>208</v>
      </c>
      <c r="K8" s="10" t="s">
        <v>208</v>
      </c>
      <c r="L8" s="10" t="s">
        <v>214</v>
      </c>
      <c r="M8" s="10" t="s">
        <v>11</v>
      </c>
      <c r="N8" s="10" t="s">
        <v>215</v>
      </c>
      <c r="O8" s="10" t="s">
        <v>216</v>
      </c>
      <c r="P8" s="10" t="s">
        <v>216</v>
      </c>
      <c r="Q8" s="14" t="s">
        <v>33</v>
      </c>
      <c r="R8" s="10" t="s">
        <v>217</v>
      </c>
      <c r="S8" s="10">
        <v>1</v>
      </c>
      <c r="T8" s="10" t="s">
        <v>218</v>
      </c>
      <c r="U8" s="10">
        <v>24</v>
      </c>
      <c r="V8" s="10" t="s">
        <v>219</v>
      </c>
      <c r="W8" s="10">
        <v>25</v>
      </c>
      <c r="X8" s="10" t="s">
        <v>220</v>
      </c>
      <c r="Y8" s="10">
        <v>78600</v>
      </c>
      <c r="Z8" s="10" t="s">
        <v>229</v>
      </c>
      <c r="AA8" s="11" t="s">
        <v>221</v>
      </c>
      <c r="AB8" s="10" t="s">
        <v>222</v>
      </c>
      <c r="AC8" s="10" t="s">
        <v>223</v>
      </c>
      <c r="AD8" s="10" t="s">
        <v>245</v>
      </c>
      <c r="AE8" s="10" t="s">
        <v>245</v>
      </c>
      <c r="AF8" s="10" t="s">
        <v>245</v>
      </c>
      <c r="AG8" s="10" t="s">
        <v>214</v>
      </c>
      <c r="AH8" s="10" t="s">
        <v>224</v>
      </c>
      <c r="AI8" s="11" t="s">
        <v>221</v>
      </c>
      <c r="AJ8" s="10" t="s">
        <v>215</v>
      </c>
      <c r="AK8" s="10" t="s">
        <v>216</v>
      </c>
      <c r="AL8" s="10" t="s">
        <v>216</v>
      </c>
      <c r="AM8" s="10" t="s">
        <v>217</v>
      </c>
      <c r="AN8" s="10" t="s">
        <v>219</v>
      </c>
      <c r="AO8" s="10">
        <v>78600</v>
      </c>
      <c r="AP8" s="10" t="s">
        <v>240</v>
      </c>
      <c r="AQ8" s="10" t="s">
        <v>255</v>
      </c>
      <c r="AR8" s="13" t="s">
        <v>268</v>
      </c>
      <c r="AS8" s="18">
        <v>42979</v>
      </c>
      <c r="AT8" s="10" t="s">
        <v>225</v>
      </c>
      <c r="AU8" s="10">
        <v>2017</v>
      </c>
      <c r="AV8" s="18">
        <v>42948</v>
      </c>
      <c r="AW8" s="10" t="s">
        <v>226</v>
      </c>
      <c r="AX8" s="14"/>
    </row>
    <row r="9" spans="1:50" ht="78" customHeight="1">
      <c r="A9" s="10" t="s">
        <v>179</v>
      </c>
      <c r="B9" s="10" t="s">
        <v>207</v>
      </c>
      <c r="C9" s="10" t="s">
        <v>182</v>
      </c>
      <c r="D9" s="10" t="s">
        <v>183</v>
      </c>
      <c r="E9" s="10" t="s">
        <v>197</v>
      </c>
      <c r="F9" s="14" t="s">
        <v>0</v>
      </c>
      <c r="G9" s="10" t="s">
        <v>241</v>
      </c>
      <c r="H9" s="10" t="s">
        <v>242</v>
      </c>
      <c r="I9" s="10" t="s">
        <v>247</v>
      </c>
      <c r="J9" s="10" t="s">
        <v>209</v>
      </c>
      <c r="K9" s="10" t="s">
        <v>209</v>
      </c>
      <c r="L9" s="12" t="s">
        <v>214</v>
      </c>
      <c r="M9" s="10" t="s">
        <v>11</v>
      </c>
      <c r="N9" s="12" t="s">
        <v>215</v>
      </c>
      <c r="O9" s="12" t="s">
        <v>216</v>
      </c>
      <c r="P9" s="12" t="s">
        <v>216</v>
      </c>
      <c r="Q9" s="15" t="s">
        <v>33</v>
      </c>
      <c r="R9" s="12" t="s">
        <v>217</v>
      </c>
      <c r="S9" s="10">
        <v>1</v>
      </c>
      <c r="T9" s="12" t="s">
        <v>218</v>
      </c>
      <c r="U9" s="10">
        <v>24</v>
      </c>
      <c r="V9" s="12" t="s">
        <v>219</v>
      </c>
      <c r="W9" s="10">
        <v>25</v>
      </c>
      <c r="X9" s="12" t="s">
        <v>220</v>
      </c>
      <c r="Y9" s="10">
        <v>78600</v>
      </c>
      <c r="Z9" s="10" t="s">
        <v>229</v>
      </c>
      <c r="AA9" s="11" t="s">
        <v>221</v>
      </c>
      <c r="AB9" s="10" t="s">
        <v>222</v>
      </c>
      <c r="AC9" s="10" t="s">
        <v>223</v>
      </c>
      <c r="AD9" s="10" t="s">
        <v>245</v>
      </c>
      <c r="AE9" s="10" t="s">
        <v>245</v>
      </c>
      <c r="AF9" s="10" t="s">
        <v>245</v>
      </c>
      <c r="AG9" s="12" t="s">
        <v>214</v>
      </c>
      <c r="AH9" s="12" t="s">
        <v>224</v>
      </c>
      <c r="AI9" s="13" t="s">
        <v>221</v>
      </c>
      <c r="AJ9" s="12" t="s">
        <v>215</v>
      </c>
      <c r="AK9" s="12" t="s">
        <v>216</v>
      </c>
      <c r="AL9" s="12" t="s">
        <v>216</v>
      </c>
      <c r="AM9" s="10" t="s">
        <v>217</v>
      </c>
      <c r="AN9" s="12" t="s">
        <v>219</v>
      </c>
      <c r="AO9" s="10">
        <v>78600</v>
      </c>
      <c r="AP9" s="10" t="s">
        <v>240</v>
      </c>
      <c r="AQ9" s="11" t="s">
        <v>256</v>
      </c>
      <c r="AR9" s="13" t="s">
        <v>268</v>
      </c>
      <c r="AS9" s="18">
        <v>42979</v>
      </c>
      <c r="AT9" s="10" t="s">
        <v>225</v>
      </c>
      <c r="AU9" s="10">
        <v>2017</v>
      </c>
      <c r="AV9" s="18">
        <v>42948</v>
      </c>
      <c r="AW9" s="10" t="s">
        <v>235</v>
      </c>
      <c r="AX9" s="14"/>
    </row>
    <row r="10" spans="1:50" ht="84" customHeight="1">
      <c r="A10" s="10" t="s">
        <v>179</v>
      </c>
      <c r="B10" s="10" t="s">
        <v>207</v>
      </c>
      <c r="C10" s="10" t="s">
        <v>184</v>
      </c>
      <c r="D10" s="10" t="s">
        <v>231</v>
      </c>
      <c r="E10" s="10" t="s">
        <v>232</v>
      </c>
      <c r="F10" s="14" t="s">
        <v>0</v>
      </c>
      <c r="G10" s="10" t="s">
        <v>243</v>
      </c>
      <c r="H10" s="10" t="s">
        <v>244</v>
      </c>
      <c r="I10" s="10" t="s">
        <v>248</v>
      </c>
      <c r="J10" s="10" t="s">
        <v>209</v>
      </c>
      <c r="K10" s="10" t="s">
        <v>209</v>
      </c>
      <c r="L10" s="12" t="s">
        <v>214</v>
      </c>
      <c r="M10" s="10" t="s">
        <v>11</v>
      </c>
      <c r="N10" s="12" t="s">
        <v>215</v>
      </c>
      <c r="O10" s="12" t="s">
        <v>216</v>
      </c>
      <c r="P10" s="12" t="s">
        <v>216</v>
      </c>
      <c r="Q10" s="15" t="s">
        <v>33</v>
      </c>
      <c r="R10" s="12" t="s">
        <v>217</v>
      </c>
      <c r="S10" s="10">
        <v>1</v>
      </c>
      <c r="T10" s="12" t="s">
        <v>218</v>
      </c>
      <c r="U10" s="10">
        <v>24</v>
      </c>
      <c r="V10" s="10" t="s">
        <v>219</v>
      </c>
      <c r="W10" s="10">
        <v>25</v>
      </c>
      <c r="X10" s="10" t="s">
        <v>220</v>
      </c>
      <c r="Y10" s="10">
        <v>78600</v>
      </c>
      <c r="Z10" s="10" t="s">
        <v>229</v>
      </c>
      <c r="AA10" s="11" t="s">
        <v>221</v>
      </c>
      <c r="AB10" s="10" t="s">
        <v>222</v>
      </c>
      <c r="AC10" s="10" t="s">
        <v>223</v>
      </c>
      <c r="AD10" s="10" t="s">
        <v>245</v>
      </c>
      <c r="AE10" s="10" t="s">
        <v>245</v>
      </c>
      <c r="AF10" s="10" t="s">
        <v>245</v>
      </c>
      <c r="AG10" s="10" t="s">
        <v>214</v>
      </c>
      <c r="AH10" s="12" t="s">
        <v>224</v>
      </c>
      <c r="AI10" s="11" t="s">
        <v>221</v>
      </c>
      <c r="AJ10" s="12" t="s">
        <v>215</v>
      </c>
      <c r="AK10" s="12" t="s">
        <v>216</v>
      </c>
      <c r="AL10" s="12" t="s">
        <v>216</v>
      </c>
      <c r="AM10" s="12" t="s">
        <v>217</v>
      </c>
      <c r="AN10" s="12" t="s">
        <v>219</v>
      </c>
      <c r="AO10" s="10">
        <v>78600</v>
      </c>
      <c r="AP10" s="10" t="s">
        <v>240</v>
      </c>
      <c r="AQ10" s="10" t="s">
        <v>257</v>
      </c>
      <c r="AR10" s="13" t="s">
        <v>268</v>
      </c>
      <c r="AS10" s="18">
        <v>42979</v>
      </c>
      <c r="AT10" s="10" t="s">
        <v>225</v>
      </c>
      <c r="AU10" s="10">
        <v>2017</v>
      </c>
      <c r="AV10" s="18">
        <v>42948</v>
      </c>
      <c r="AW10" s="10" t="s">
        <v>235</v>
      </c>
      <c r="AX10" s="14"/>
    </row>
    <row r="11" spans="1:50" ht="56.25">
      <c r="A11" s="10" t="s">
        <v>179</v>
      </c>
      <c r="B11" s="10" t="s">
        <v>206</v>
      </c>
      <c r="C11" s="10" t="s">
        <v>185</v>
      </c>
      <c r="D11" s="12" t="s">
        <v>186</v>
      </c>
      <c r="E11" s="12" t="s">
        <v>198</v>
      </c>
      <c r="F11" s="14" t="s">
        <v>0</v>
      </c>
      <c r="G11" s="12" t="s">
        <v>203</v>
      </c>
      <c r="H11" s="12" t="s">
        <v>203</v>
      </c>
      <c r="I11" s="12" t="s">
        <v>249</v>
      </c>
      <c r="J11" s="10" t="s">
        <v>209</v>
      </c>
      <c r="K11" s="10" t="s">
        <v>209</v>
      </c>
      <c r="L11" s="12" t="s">
        <v>214</v>
      </c>
      <c r="M11" s="10" t="s">
        <v>11</v>
      </c>
      <c r="N11" s="12" t="s">
        <v>215</v>
      </c>
      <c r="O11" s="12" t="s">
        <v>216</v>
      </c>
      <c r="P11" s="12" t="s">
        <v>216</v>
      </c>
      <c r="Q11" s="15" t="s">
        <v>33</v>
      </c>
      <c r="R11" s="10" t="s">
        <v>217</v>
      </c>
      <c r="S11" s="10">
        <v>1</v>
      </c>
      <c r="T11" s="12" t="s">
        <v>218</v>
      </c>
      <c r="U11" s="10">
        <v>24</v>
      </c>
      <c r="V11" s="10" t="s">
        <v>219</v>
      </c>
      <c r="W11" s="10">
        <v>25</v>
      </c>
      <c r="X11" s="10" t="s">
        <v>220</v>
      </c>
      <c r="Y11" s="10">
        <v>78600</v>
      </c>
      <c r="Z11" s="10" t="s">
        <v>229</v>
      </c>
      <c r="AA11" s="11" t="s">
        <v>221</v>
      </c>
      <c r="AB11" s="10" t="s">
        <v>222</v>
      </c>
      <c r="AC11" s="12" t="s">
        <v>223</v>
      </c>
      <c r="AD11" s="10" t="s">
        <v>245</v>
      </c>
      <c r="AE11" s="10" t="s">
        <v>245</v>
      </c>
      <c r="AF11" s="10" t="s">
        <v>245</v>
      </c>
      <c r="AG11" s="12" t="s">
        <v>214</v>
      </c>
      <c r="AH11" s="12" t="s">
        <v>224</v>
      </c>
      <c r="AI11" s="11" t="s">
        <v>221</v>
      </c>
      <c r="AJ11" s="12" t="s">
        <v>215</v>
      </c>
      <c r="AK11" s="12" t="s">
        <v>216</v>
      </c>
      <c r="AL11" s="12" t="s">
        <v>216</v>
      </c>
      <c r="AM11" s="12" t="s">
        <v>217</v>
      </c>
      <c r="AN11" s="12" t="s">
        <v>219</v>
      </c>
      <c r="AO11" s="10">
        <v>78600</v>
      </c>
      <c r="AP11" s="10" t="s">
        <v>240</v>
      </c>
      <c r="AQ11" s="12" t="s">
        <v>258</v>
      </c>
      <c r="AR11" s="13" t="s">
        <v>268</v>
      </c>
      <c r="AS11" s="18">
        <v>42979</v>
      </c>
      <c r="AT11" s="10" t="s">
        <v>225</v>
      </c>
      <c r="AU11" s="10">
        <v>2017</v>
      </c>
      <c r="AV11" s="18">
        <v>42948</v>
      </c>
      <c r="AW11" s="10" t="s">
        <v>236</v>
      </c>
      <c r="AX11" s="14"/>
    </row>
    <row r="12" spans="1:50" ht="112.5">
      <c r="A12" s="10" t="s">
        <v>179</v>
      </c>
      <c r="B12" s="10" t="s">
        <v>206</v>
      </c>
      <c r="C12" s="10" t="s">
        <v>187</v>
      </c>
      <c r="D12" s="12" t="s">
        <v>188</v>
      </c>
      <c r="E12" s="12" t="s">
        <v>199</v>
      </c>
      <c r="F12" s="14" t="s">
        <v>0</v>
      </c>
      <c r="G12" s="12" t="s">
        <v>204</v>
      </c>
      <c r="H12" s="12" t="s">
        <v>204</v>
      </c>
      <c r="I12" s="12" t="s">
        <v>266</v>
      </c>
      <c r="J12" s="10" t="s">
        <v>210</v>
      </c>
      <c r="K12" s="10" t="s">
        <v>210</v>
      </c>
      <c r="L12" s="10" t="s">
        <v>214</v>
      </c>
      <c r="M12" s="10" t="s">
        <v>11</v>
      </c>
      <c r="N12" s="10" t="s">
        <v>215</v>
      </c>
      <c r="O12" s="12" t="s">
        <v>216</v>
      </c>
      <c r="P12" s="12" t="s">
        <v>216</v>
      </c>
      <c r="Q12" s="12" t="s">
        <v>33</v>
      </c>
      <c r="R12" s="10" t="s">
        <v>217</v>
      </c>
      <c r="S12" s="10">
        <v>1</v>
      </c>
      <c r="T12" s="12" t="s">
        <v>218</v>
      </c>
      <c r="U12" s="10">
        <v>24</v>
      </c>
      <c r="V12" s="10" t="s">
        <v>219</v>
      </c>
      <c r="W12" s="10">
        <v>25</v>
      </c>
      <c r="X12" s="10" t="s">
        <v>220</v>
      </c>
      <c r="Y12" s="10">
        <v>78600</v>
      </c>
      <c r="Z12" s="10" t="s">
        <v>229</v>
      </c>
      <c r="AA12" s="11" t="s">
        <v>221</v>
      </c>
      <c r="AB12" s="10" t="s">
        <v>222</v>
      </c>
      <c r="AC12" s="12" t="s">
        <v>223</v>
      </c>
      <c r="AD12" s="10" t="s">
        <v>245</v>
      </c>
      <c r="AE12" s="10" t="s">
        <v>245</v>
      </c>
      <c r="AF12" s="10" t="s">
        <v>245</v>
      </c>
      <c r="AG12" s="12" t="s">
        <v>214</v>
      </c>
      <c r="AH12" s="12" t="s">
        <v>224</v>
      </c>
      <c r="AI12" s="11" t="s">
        <v>221</v>
      </c>
      <c r="AJ12" s="12" t="s">
        <v>215</v>
      </c>
      <c r="AK12" s="12" t="s">
        <v>216</v>
      </c>
      <c r="AL12" s="12" t="s">
        <v>216</v>
      </c>
      <c r="AM12" s="12" t="s">
        <v>217</v>
      </c>
      <c r="AN12" s="12" t="s">
        <v>219</v>
      </c>
      <c r="AO12" s="10">
        <v>78600</v>
      </c>
      <c r="AP12" s="10" t="s">
        <v>240</v>
      </c>
      <c r="AQ12" s="13" t="s">
        <v>268</v>
      </c>
      <c r="AR12" s="13" t="s">
        <v>268</v>
      </c>
      <c r="AS12" s="18">
        <v>42979</v>
      </c>
      <c r="AT12" s="10" t="s">
        <v>225</v>
      </c>
      <c r="AU12" s="10">
        <v>2017</v>
      </c>
      <c r="AV12" s="18">
        <v>42948</v>
      </c>
      <c r="AW12" s="10" t="s">
        <v>237</v>
      </c>
      <c r="AX12" s="14"/>
    </row>
    <row r="13" spans="1:52" ht="59.25" customHeight="1">
      <c r="A13" s="10" t="s">
        <v>179</v>
      </c>
      <c r="B13" s="10" t="s">
        <v>259</v>
      </c>
      <c r="C13" s="10" t="s">
        <v>260</v>
      </c>
      <c r="D13" s="12" t="s">
        <v>260</v>
      </c>
      <c r="E13" s="12" t="s">
        <v>261</v>
      </c>
      <c r="F13" s="10" t="s">
        <v>0</v>
      </c>
      <c r="G13" s="12" t="s">
        <v>264</v>
      </c>
      <c r="H13" s="12" t="s">
        <v>262</v>
      </c>
      <c r="I13" s="12" t="s">
        <v>267</v>
      </c>
      <c r="J13" s="10" t="s">
        <v>263</v>
      </c>
      <c r="K13" s="10" t="s">
        <v>263</v>
      </c>
      <c r="L13" s="10" t="s">
        <v>214</v>
      </c>
      <c r="M13" s="10" t="s">
        <v>11</v>
      </c>
      <c r="N13" s="10" t="s">
        <v>215</v>
      </c>
      <c r="O13" s="12" t="s">
        <v>216</v>
      </c>
      <c r="P13" s="12" t="s">
        <v>216</v>
      </c>
      <c r="Q13" s="12" t="s">
        <v>33</v>
      </c>
      <c r="R13" s="10" t="s">
        <v>217</v>
      </c>
      <c r="S13" s="10">
        <v>1</v>
      </c>
      <c r="T13" s="12" t="s">
        <v>218</v>
      </c>
      <c r="U13" s="10">
        <v>24</v>
      </c>
      <c r="V13" s="10" t="s">
        <v>219</v>
      </c>
      <c r="W13" s="10">
        <v>25</v>
      </c>
      <c r="X13" s="10" t="s">
        <v>220</v>
      </c>
      <c r="Y13" s="10">
        <v>78600</v>
      </c>
      <c r="Z13" s="10" t="s">
        <v>229</v>
      </c>
      <c r="AA13" s="11" t="s">
        <v>221</v>
      </c>
      <c r="AB13" s="10" t="s">
        <v>222</v>
      </c>
      <c r="AC13" s="12" t="s">
        <v>223</v>
      </c>
      <c r="AD13" s="10" t="s">
        <v>245</v>
      </c>
      <c r="AE13" s="10" t="s">
        <v>245</v>
      </c>
      <c r="AF13" s="10" t="s">
        <v>245</v>
      </c>
      <c r="AG13" s="12" t="s">
        <v>214</v>
      </c>
      <c r="AH13" s="12" t="s">
        <v>224</v>
      </c>
      <c r="AI13" s="11" t="s">
        <v>221</v>
      </c>
      <c r="AJ13" s="12" t="s">
        <v>215</v>
      </c>
      <c r="AK13" s="12" t="s">
        <v>216</v>
      </c>
      <c r="AL13" s="12" t="s">
        <v>216</v>
      </c>
      <c r="AM13" s="12" t="s">
        <v>217</v>
      </c>
      <c r="AN13" s="12" t="s">
        <v>219</v>
      </c>
      <c r="AO13" s="10">
        <v>78600</v>
      </c>
      <c r="AP13" s="10" t="s">
        <v>240</v>
      </c>
      <c r="AQ13" s="13" t="s">
        <v>268</v>
      </c>
      <c r="AR13" s="13" t="s">
        <v>268</v>
      </c>
      <c r="AS13" s="18">
        <v>78772</v>
      </c>
      <c r="AT13" s="10" t="s">
        <v>225</v>
      </c>
      <c r="AU13" s="10">
        <v>2017</v>
      </c>
      <c r="AV13" s="18">
        <v>42948</v>
      </c>
      <c r="AW13" s="10" t="s">
        <v>265</v>
      </c>
      <c r="AX13" s="14"/>
      <c r="AZ13" s="3"/>
    </row>
    <row r="14" spans="1:50" ht="67.5">
      <c r="A14" s="10" t="s">
        <v>189</v>
      </c>
      <c r="B14" s="10" t="s">
        <v>206</v>
      </c>
      <c r="C14" s="10" t="s">
        <v>190</v>
      </c>
      <c r="D14" s="12" t="s">
        <v>233</v>
      </c>
      <c r="E14" s="12" t="s">
        <v>200</v>
      </c>
      <c r="F14" s="14" t="s">
        <v>0</v>
      </c>
      <c r="G14" s="12" t="s">
        <v>205</v>
      </c>
      <c r="H14" s="12" t="s">
        <v>205</v>
      </c>
      <c r="I14" s="12" t="s">
        <v>250</v>
      </c>
      <c r="J14" s="10" t="s">
        <v>211</v>
      </c>
      <c r="K14" s="10" t="s">
        <v>211</v>
      </c>
      <c r="L14" s="12" t="s">
        <v>214</v>
      </c>
      <c r="M14" s="10" t="s">
        <v>11</v>
      </c>
      <c r="N14" s="12" t="s">
        <v>215</v>
      </c>
      <c r="O14" s="12" t="s">
        <v>216</v>
      </c>
      <c r="P14" s="12" t="s">
        <v>216</v>
      </c>
      <c r="Q14" s="15" t="s">
        <v>33</v>
      </c>
      <c r="R14" s="12" t="s">
        <v>217</v>
      </c>
      <c r="S14" s="10">
        <v>1</v>
      </c>
      <c r="T14" s="12" t="s">
        <v>218</v>
      </c>
      <c r="U14" s="10">
        <v>24</v>
      </c>
      <c r="V14" s="10" t="s">
        <v>219</v>
      </c>
      <c r="W14" s="10">
        <v>25</v>
      </c>
      <c r="X14" s="10" t="s">
        <v>220</v>
      </c>
      <c r="Y14" s="10">
        <v>78600</v>
      </c>
      <c r="Z14" s="10" t="s">
        <v>229</v>
      </c>
      <c r="AA14" s="11" t="s">
        <v>221</v>
      </c>
      <c r="AB14" s="10" t="s">
        <v>222</v>
      </c>
      <c r="AC14" s="12" t="s">
        <v>223</v>
      </c>
      <c r="AD14" s="10" t="s">
        <v>245</v>
      </c>
      <c r="AE14" s="10" t="s">
        <v>245</v>
      </c>
      <c r="AF14" s="10" t="s">
        <v>245</v>
      </c>
      <c r="AG14" s="12" t="s">
        <v>214</v>
      </c>
      <c r="AH14" s="12" t="s">
        <v>224</v>
      </c>
      <c r="AI14" s="11" t="s">
        <v>221</v>
      </c>
      <c r="AJ14" s="12" t="s">
        <v>215</v>
      </c>
      <c r="AK14" s="12" t="s">
        <v>216</v>
      </c>
      <c r="AL14" s="12" t="s">
        <v>216</v>
      </c>
      <c r="AM14" s="12" t="s">
        <v>217</v>
      </c>
      <c r="AN14" s="12" t="s">
        <v>219</v>
      </c>
      <c r="AO14" s="10">
        <v>78600</v>
      </c>
      <c r="AP14" s="10" t="s">
        <v>240</v>
      </c>
      <c r="AQ14" s="13" t="s">
        <v>268</v>
      </c>
      <c r="AR14" s="13" t="s">
        <v>268</v>
      </c>
      <c r="AS14" s="18">
        <v>42979</v>
      </c>
      <c r="AT14" s="10" t="s">
        <v>225</v>
      </c>
      <c r="AU14" s="10">
        <v>2017</v>
      </c>
      <c r="AV14" s="18">
        <v>42948</v>
      </c>
      <c r="AW14" s="10" t="s">
        <v>227</v>
      </c>
      <c r="AX14" s="14"/>
    </row>
    <row r="15" spans="1:50" ht="67.5">
      <c r="A15" s="10" t="s">
        <v>189</v>
      </c>
      <c r="B15" s="10" t="s">
        <v>206</v>
      </c>
      <c r="C15" s="10" t="s">
        <v>191</v>
      </c>
      <c r="D15" s="12" t="s">
        <v>233</v>
      </c>
      <c r="E15" s="12" t="s">
        <v>200</v>
      </c>
      <c r="F15" s="14" t="s">
        <v>0</v>
      </c>
      <c r="G15" s="12" t="s">
        <v>205</v>
      </c>
      <c r="H15" s="12" t="s">
        <v>205</v>
      </c>
      <c r="I15" s="12" t="s">
        <v>251</v>
      </c>
      <c r="J15" s="10" t="s">
        <v>211</v>
      </c>
      <c r="K15" s="10" t="s">
        <v>211</v>
      </c>
      <c r="L15" s="12" t="s">
        <v>214</v>
      </c>
      <c r="M15" s="10" t="s">
        <v>11</v>
      </c>
      <c r="N15" s="12" t="s">
        <v>215</v>
      </c>
      <c r="O15" s="12" t="s">
        <v>216</v>
      </c>
      <c r="P15" s="12" t="s">
        <v>216</v>
      </c>
      <c r="Q15" s="15" t="s">
        <v>33</v>
      </c>
      <c r="R15" s="12" t="s">
        <v>217</v>
      </c>
      <c r="S15" s="10">
        <v>1</v>
      </c>
      <c r="T15" s="12" t="s">
        <v>218</v>
      </c>
      <c r="U15" s="10">
        <v>24</v>
      </c>
      <c r="V15" s="10" t="s">
        <v>219</v>
      </c>
      <c r="W15" s="10">
        <v>25</v>
      </c>
      <c r="X15" s="10" t="s">
        <v>220</v>
      </c>
      <c r="Y15" s="10">
        <v>78600</v>
      </c>
      <c r="Z15" s="10" t="s">
        <v>229</v>
      </c>
      <c r="AA15" s="11" t="s">
        <v>221</v>
      </c>
      <c r="AB15" s="10" t="s">
        <v>222</v>
      </c>
      <c r="AC15" s="12" t="s">
        <v>223</v>
      </c>
      <c r="AD15" s="10" t="s">
        <v>245</v>
      </c>
      <c r="AE15" s="10" t="s">
        <v>245</v>
      </c>
      <c r="AF15" s="10" t="s">
        <v>245</v>
      </c>
      <c r="AG15" s="12" t="s">
        <v>214</v>
      </c>
      <c r="AH15" s="12" t="s">
        <v>224</v>
      </c>
      <c r="AI15" s="11" t="s">
        <v>221</v>
      </c>
      <c r="AJ15" s="12" t="s">
        <v>215</v>
      </c>
      <c r="AK15" s="12" t="s">
        <v>216</v>
      </c>
      <c r="AL15" s="12" t="s">
        <v>216</v>
      </c>
      <c r="AM15" s="12" t="s">
        <v>217</v>
      </c>
      <c r="AN15" s="12" t="s">
        <v>219</v>
      </c>
      <c r="AO15" s="10">
        <v>78600</v>
      </c>
      <c r="AP15" s="10" t="s">
        <v>240</v>
      </c>
      <c r="AQ15" s="13" t="s">
        <v>268</v>
      </c>
      <c r="AR15" s="13" t="s">
        <v>268</v>
      </c>
      <c r="AS15" s="18">
        <v>42979</v>
      </c>
      <c r="AT15" s="10" t="s">
        <v>225</v>
      </c>
      <c r="AU15" s="10">
        <v>2017</v>
      </c>
      <c r="AV15" s="18">
        <v>42948</v>
      </c>
      <c r="AW15" s="10" t="s">
        <v>228</v>
      </c>
      <c r="AX15" s="14"/>
    </row>
    <row r="16" spans="1:50" ht="78.75">
      <c r="A16" s="10" t="s">
        <v>189</v>
      </c>
      <c r="B16" s="10" t="s">
        <v>206</v>
      </c>
      <c r="C16" s="10" t="s">
        <v>192</v>
      </c>
      <c r="D16" s="12" t="s">
        <v>193</v>
      </c>
      <c r="E16" s="12" t="s">
        <v>200</v>
      </c>
      <c r="F16" s="14" t="s">
        <v>0</v>
      </c>
      <c r="G16" s="12" t="s">
        <v>205</v>
      </c>
      <c r="H16" s="12" t="s">
        <v>205</v>
      </c>
      <c r="I16" s="12" t="s">
        <v>252</v>
      </c>
      <c r="J16" s="10" t="s">
        <v>212</v>
      </c>
      <c r="K16" s="10" t="s">
        <v>212</v>
      </c>
      <c r="L16" s="12" t="s">
        <v>214</v>
      </c>
      <c r="M16" s="10" t="s">
        <v>11</v>
      </c>
      <c r="N16" s="12" t="s">
        <v>215</v>
      </c>
      <c r="O16" s="12" t="s">
        <v>216</v>
      </c>
      <c r="P16" s="12" t="s">
        <v>216</v>
      </c>
      <c r="Q16" s="15" t="s">
        <v>33</v>
      </c>
      <c r="R16" s="12" t="s">
        <v>217</v>
      </c>
      <c r="S16" s="10">
        <v>1</v>
      </c>
      <c r="T16" s="12" t="s">
        <v>218</v>
      </c>
      <c r="U16" s="10">
        <v>24</v>
      </c>
      <c r="V16" s="10" t="s">
        <v>219</v>
      </c>
      <c r="W16" s="10">
        <v>25</v>
      </c>
      <c r="X16" s="10" t="s">
        <v>220</v>
      </c>
      <c r="Y16" s="10"/>
      <c r="Z16" s="10" t="s">
        <v>229</v>
      </c>
      <c r="AA16" s="11" t="s">
        <v>221</v>
      </c>
      <c r="AB16" s="10" t="s">
        <v>222</v>
      </c>
      <c r="AC16" s="12" t="s">
        <v>223</v>
      </c>
      <c r="AD16" s="10" t="s">
        <v>245</v>
      </c>
      <c r="AE16" s="10" t="s">
        <v>245</v>
      </c>
      <c r="AF16" s="10" t="s">
        <v>245</v>
      </c>
      <c r="AG16" s="12" t="s">
        <v>214</v>
      </c>
      <c r="AH16" s="12" t="s">
        <v>224</v>
      </c>
      <c r="AI16" s="11" t="s">
        <v>221</v>
      </c>
      <c r="AJ16" s="12" t="s">
        <v>215</v>
      </c>
      <c r="AK16" s="12" t="s">
        <v>216</v>
      </c>
      <c r="AL16" s="12" t="s">
        <v>216</v>
      </c>
      <c r="AM16" s="12" t="s">
        <v>217</v>
      </c>
      <c r="AN16" s="12" t="s">
        <v>219</v>
      </c>
      <c r="AO16" s="10">
        <v>78600</v>
      </c>
      <c r="AP16" s="10" t="s">
        <v>240</v>
      </c>
      <c r="AQ16" s="13" t="s">
        <v>268</v>
      </c>
      <c r="AR16" s="13" t="s">
        <v>268</v>
      </c>
      <c r="AS16" s="18">
        <v>42979</v>
      </c>
      <c r="AT16" s="10" t="s">
        <v>225</v>
      </c>
      <c r="AU16" s="10">
        <v>2017</v>
      </c>
      <c r="AV16" s="18">
        <v>42948</v>
      </c>
      <c r="AW16" s="10" t="s">
        <v>238</v>
      </c>
      <c r="AX16" s="14"/>
    </row>
    <row r="17" spans="1:50" ht="78.75">
      <c r="A17" s="10" t="s">
        <v>189</v>
      </c>
      <c r="B17" s="10" t="s">
        <v>206</v>
      </c>
      <c r="C17" s="10" t="s">
        <v>194</v>
      </c>
      <c r="D17" s="12" t="s">
        <v>193</v>
      </c>
      <c r="E17" s="12" t="s">
        <v>200</v>
      </c>
      <c r="F17" s="14" t="s">
        <v>0</v>
      </c>
      <c r="G17" s="12" t="s">
        <v>205</v>
      </c>
      <c r="H17" s="12" t="s">
        <v>205</v>
      </c>
      <c r="I17" s="12" t="s">
        <v>253</v>
      </c>
      <c r="J17" s="10" t="s">
        <v>212</v>
      </c>
      <c r="K17" s="10" t="s">
        <v>212</v>
      </c>
      <c r="L17" s="12" t="s">
        <v>214</v>
      </c>
      <c r="M17" s="10" t="s">
        <v>11</v>
      </c>
      <c r="N17" s="12" t="s">
        <v>215</v>
      </c>
      <c r="O17" s="12" t="s">
        <v>216</v>
      </c>
      <c r="P17" s="12" t="s">
        <v>216</v>
      </c>
      <c r="Q17" s="15" t="s">
        <v>33</v>
      </c>
      <c r="R17" s="12" t="s">
        <v>217</v>
      </c>
      <c r="S17" s="10">
        <v>1</v>
      </c>
      <c r="T17" s="12" t="s">
        <v>218</v>
      </c>
      <c r="U17" s="10">
        <v>24</v>
      </c>
      <c r="V17" s="10" t="s">
        <v>219</v>
      </c>
      <c r="W17" s="10">
        <v>25</v>
      </c>
      <c r="X17" s="10" t="s">
        <v>220</v>
      </c>
      <c r="Y17" s="10"/>
      <c r="Z17" s="10" t="s">
        <v>229</v>
      </c>
      <c r="AA17" s="11" t="s">
        <v>221</v>
      </c>
      <c r="AB17" s="10" t="s">
        <v>222</v>
      </c>
      <c r="AC17" s="12" t="s">
        <v>223</v>
      </c>
      <c r="AD17" s="10" t="s">
        <v>245</v>
      </c>
      <c r="AE17" s="10" t="s">
        <v>245</v>
      </c>
      <c r="AF17" s="10" t="s">
        <v>245</v>
      </c>
      <c r="AG17" s="12" t="s">
        <v>214</v>
      </c>
      <c r="AH17" s="12" t="s">
        <v>224</v>
      </c>
      <c r="AI17" s="11" t="s">
        <v>221</v>
      </c>
      <c r="AJ17" s="12" t="s">
        <v>215</v>
      </c>
      <c r="AK17" s="12" t="s">
        <v>216</v>
      </c>
      <c r="AL17" s="12" t="s">
        <v>216</v>
      </c>
      <c r="AM17" s="12" t="s">
        <v>217</v>
      </c>
      <c r="AN17" s="12" t="s">
        <v>219</v>
      </c>
      <c r="AO17" s="10">
        <v>78600</v>
      </c>
      <c r="AP17" s="10" t="s">
        <v>240</v>
      </c>
      <c r="AQ17" s="13" t="s">
        <v>268</v>
      </c>
      <c r="AR17" s="13" t="s">
        <v>268</v>
      </c>
      <c r="AS17" s="18">
        <v>42979</v>
      </c>
      <c r="AT17" s="10" t="s">
        <v>225</v>
      </c>
      <c r="AU17" s="10">
        <v>2017</v>
      </c>
      <c r="AV17" s="18">
        <v>42948</v>
      </c>
      <c r="AW17" s="10" t="s">
        <v>238</v>
      </c>
      <c r="AX17" s="14"/>
    </row>
    <row r="18" spans="1:50" ht="67.5">
      <c r="A18" s="10" t="s">
        <v>189</v>
      </c>
      <c r="B18" s="10" t="s">
        <v>206</v>
      </c>
      <c r="C18" s="10" t="s">
        <v>195</v>
      </c>
      <c r="D18" s="12" t="s">
        <v>196</v>
      </c>
      <c r="E18" s="12" t="s">
        <v>234</v>
      </c>
      <c r="F18" s="14" t="s">
        <v>0</v>
      </c>
      <c r="G18" s="12" t="s">
        <v>205</v>
      </c>
      <c r="H18" s="12" t="s">
        <v>205</v>
      </c>
      <c r="I18" s="12" t="s">
        <v>254</v>
      </c>
      <c r="J18" s="10" t="s">
        <v>213</v>
      </c>
      <c r="K18" s="10" t="s">
        <v>213</v>
      </c>
      <c r="L18" s="12" t="s">
        <v>214</v>
      </c>
      <c r="M18" s="10" t="s">
        <v>11</v>
      </c>
      <c r="N18" s="12" t="s">
        <v>215</v>
      </c>
      <c r="O18" s="12" t="s">
        <v>216</v>
      </c>
      <c r="P18" s="12" t="s">
        <v>216</v>
      </c>
      <c r="Q18" s="15" t="s">
        <v>33</v>
      </c>
      <c r="R18" s="12" t="s">
        <v>217</v>
      </c>
      <c r="S18" s="10">
        <v>1</v>
      </c>
      <c r="T18" s="12" t="s">
        <v>218</v>
      </c>
      <c r="U18" s="10">
        <v>24</v>
      </c>
      <c r="V18" s="10" t="s">
        <v>219</v>
      </c>
      <c r="W18" s="10">
        <v>25</v>
      </c>
      <c r="X18" s="10" t="s">
        <v>220</v>
      </c>
      <c r="Y18" s="10"/>
      <c r="Z18" s="10" t="s">
        <v>229</v>
      </c>
      <c r="AA18" s="11" t="s">
        <v>221</v>
      </c>
      <c r="AB18" s="10" t="s">
        <v>222</v>
      </c>
      <c r="AC18" s="12" t="s">
        <v>223</v>
      </c>
      <c r="AD18" s="10" t="s">
        <v>245</v>
      </c>
      <c r="AE18" s="10" t="s">
        <v>245</v>
      </c>
      <c r="AF18" s="10" t="s">
        <v>245</v>
      </c>
      <c r="AG18" s="12" t="s">
        <v>214</v>
      </c>
      <c r="AH18" s="12" t="s">
        <v>224</v>
      </c>
      <c r="AI18" s="11" t="s">
        <v>221</v>
      </c>
      <c r="AJ18" s="12" t="s">
        <v>215</v>
      </c>
      <c r="AK18" s="12" t="s">
        <v>216</v>
      </c>
      <c r="AL18" s="12" t="s">
        <v>216</v>
      </c>
      <c r="AM18" s="12" t="s">
        <v>217</v>
      </c>
      <c r="AN18" s="12" t="s">
        <v>219</v>
      </c>
      <c r="AO18" s="10">
        <v>78600</v>
      </c>
      <c r="AP18" s="10" t="s">
        <v>240</v>
      </c>
      <c r="AQ18" s="13" t="s">
        <v>268</v>
      </c>
      <c r="AR18" s="13" t="s">
        <v>268</v>
      </c>
      <c r="AS18" s="18">
        <v>42979</v>
      </c>
      <c r="AT18" s="10" t="s">
        <v>225</v>
      </c>
      <c r="AU18" s="10">
        <v>2017</v>
      </c>
      <c r="AV18" s="18">
        <v>42948</v>
      </c>
      <c r="AW18" s="10" t="s">
        <v>239</v>
      </c>
      <c r="AX18" s="14"/>
    </row>
    <row r="19" spans="1:50" ht="63.75">
      <c r="A19" s="6" t="s">
        <v>269</v>
      </c>
      <c r="B19" s="6" t="s">
        <v>270</v>
      </c>
      <c r="C19" s="6" t="s">
        <v>271</v>
      </c>
      <c r="D19" s="6" t="s">
        <v>272</v>
      </c>
      <c r="E19" s="6" t="s">
        <v>273</v>
      </c>
      <c r="F19" s="6" t="s">
        <v>274</v>
      </c>
      <c r="G19" s="6" t="s">
        <v>275</v>
      </c>
      <c r="H19" s="6" t="s">
        <v>276</v>
      </c>
      <c r="I19" s="6" t="s">
        <v>277</v>
      </c>
      <c r="J19" s="6" t="s">
        <v>278</v>
      </c>
      <c r="K19" s="6" t="s">
        <v>279</v>
      </c>
      <c r="L19" s="6" t="s">
        <v>280</v>
      </c>
      <c r="M19" s="6" t="s">
        <v>8</v>
      </c>
      <c r="N19" s="6" t="s">
        <v>281</v>
      </c>
      <c r="O19" s="6" t="s">
        <v>282</v>
      </c>
      <c r="P19" s="6" t="s">
        <v>282</v>
      </c>
      <c r="Q19" s="6" t="s">
        <v>33</v>
      </c>
      <c r="R19" s="6" t="s">
        <v>283</v>
      </c>
      <c r="S19" s="6">
        <v>1</v>
      </c>
      <c r="T19" s="6" t="s">
        <v>284</v>
      </c>
      <c r="U19" s="6">
        <v>25</v>
      </c>
      <c r="V19" s="6" t="s">
        <v>285</v>
      </c>
      <c r="W19" s="6">
        <v>24</v>
      </c>
      <c r="X19" s="6" t="s">
        <v>286</v>
      </c>
      <c r="Y19" s="6" t="s">
        <v>287</v>
      </c>
      <c r="Z19" s="6" t="s">
        <v>288</v>
      </c>
      <c r="AA19" s="19" t="s">
        <v>289</v>
      </c>
      <c r="AB19" s="6" t="s">
        <v>290</v>
      </c>
      <c r="AC19" s="6" t="s">
        <v>291</v>
      </c>
      <c r="AD19" s="6" t="s">
        <v>277</v>
      </c>
      <c r="AE19" s="6" t="s">
        <v>277</v>
      </c>
      <c r="AF19" s="6" t="s">
        <v>292</v>
      </c>
      <c r="AG19" s="6" t="s">
        <v>293</v>
      </c>
      <c r="AH19" s="6" t="s">
        <v>288</v>
      </c>
      <c r="AI19" s="6" t="s">
        <v>289</v>
      </c>
      <c r="AJ19" s="6" t="s">
        <v>281</v>
      </c>
      <c r="AK19" s="6" t="s">
        <v>282</v>
      </c>
      <c r="AL19" s="6" t="s">
        <v>282</v>
      </c>
      <c r="AM19" s="6" t="s">
        <v>283</v>
      </c>
      <c r="AN19" s="6" t="s">
        <v>285</v>
      </c>
      <c r="AO19" s="6" t="s">
        <v>287</v>
      </c>
      <c r="AP19" s="6" t="s">
        <v>277</v>
      </c>
      <c r="AQ19" s="6" t="s">
        <v>277</v>
      </c>
      <c r="AR19" s="6" t="s">
        <v>277</v>
      </c>
      <c r="AS19" s="6" t="s">
        <v>321</v>
      </c>
      <c r="AT19" s="6" t="s">
        <v>280</v>
      </c>
      <c r="AU19" s="6" t="s">
        <v>294</v>
      </c>
      <c r="AV19" s="6" t="s">
        <v>322</v>
      </c>
      <c r="AW19" s="6" t="s">
        <v>486</v>
      </c>
      <c r="AX19" s="14"/>
    </row>
    <row r="20" spans="1:50" ht="63.75">
      <c r="A20" s="6" t="s">
        <v>295</v>
      </c>
      <c r="B20" s="6" t="s">
        <v>296</v>
      </c>
      <c r="C20" s="6" t="s">
        <v>297</v>
      </c>
      <c r="D20" s="6" t="s">
        <v>272</v>
      </c>
      <c r="E20" s="6" t="s">
        <v>273</v>
      </c>
      <c r="F20" s="6" t="s">
        <v>298</v>
      </c>
      <c r="G20" s="6" t="s">
        <v>275</v>
      </c>
      <c r="H20" s="6" t="s">
        <v>276</v>
      </c>
      <c r="I20" s="6" t="s">
        <v>277</v>
      </c>
      <c r="J20" s="6" t="s">
        <v>278</v>
      </c>
      <c r="K20" s="6" t="s">
        <v>279</v>
      </c>
      <c r="L20" s="6" t="s">
        <v>280</v>
      </c>
      <c r="M20" s="6" t="s">
        <v>8</v>
      </c>
      <c r="N20" s="6" t="s">
        <v>281</v>
      </c>
      <c r="O20" s="6" t="s">
        <v>282</v>
      </c>
      <c r="P20" s="6" t="s">
        <v>282</v>
      </c>
      <c r="Q20" s="6" t="s">
        <v>33</v>
      </c>
      <c r="R20" s="6" t="s">
        <v>283</v>
      </c>
      <c r="S20" s="6">
        <v>1</v>
      </c>
      <c r="T20" s="6" t="s">
        <v>284</v>
      </c>
      <c r="U20" s="6">
        <v>25</v>
      </c>
      <c r="V20" s="6" t="s">
        <v>285</v>
      </c>
      <c r="W20" s="6">
        <v>24</v>
      </c>
      <c r="X20" s="6" t="s">
        <v>286</v>
      </c>
      <c r="Y20" s="6">
        <v>78600</v>
      </c>
      <c r="Z20" s="6" t="s">
        <v>288</v>
      </c>
      <c r="AA20" s="19" t="s">
        <v>289</v>
      </c>
      <c r="AB20" s="8" t="s">
        <v>290</v>
      </c>
      <c r="AC20" s="6" t="s">
        <v>291</v>
      </c>
      <c r="AD20" s="6" t="s">
        <v>277</v>
      </c>
      <c r="AE20" s="6" t="s">
        <v>277</v>
      </c>
      <c r="AF20" s="6" t="s">
        <v>292</v>
      </c>
      <c r="AG20" s="6" t="s">
        <v>293</v>
      </c>
      <c r="AH20" s="6" t="s">
        <v>288</v>
      </c>
      <c r="AI20" s="6" t="s">
        <v>289</v>
      </c>
      <c r="AJ20" s="6" t="s">
        <v>281</v>
      </c>
      <c r="AK20" s="6" t="s">
        <v>282</v>
      </c>
      <c r="AL20" s="6" t="s">
        <v>282</v>
      </c>
      <c r="AM20" s="6" t="s">
        <v>283</v>
      </c>
      <c r="AN20" s="6" t="s">
        <v>285</v>
      </c>
      <c r="AO20" s="6" t="s">
        <v>287</v>
      </c>
      <c r="AP20" s="6" t="s">
        <v>277</v>
      </c>
      <c r="AQ20" s="6" t="s">
        <v>277</v>
      </c>
      <c r="AR20" s="6" t="s">
        <v>277</v>
      </c>
      <c r="AS20" s="6" t="s">
        <v>321</v>
      </c>
      <c r="AT20" s="6" t="s">
        <v>280</v>
      </c>
      <c r="AU20" s="6" t="s">
        <v>294</v>
      </c>
      <c r="AV20" s="6" t="s">
        <v>322</v>
      </c>
      <c r="AW20" s="6" t="s">
        <v>277</v>
      </c>
      <c r="AX20" s="14"/>
    </row>
    <row r="21" spans="1:50" ht="63.75">
      <c r="A21" s="6" t="s">
        <v>299</v>
      </c>
      <c r="B21" s="6" t="s">
        <v>300</v>
      </c>
      <c r="C21" s="6" t="s">
        <v>299</v>
      </c>
      <c r="D21" s="6" t="s">
        <v>301</v>
      </c>
      <c r="E21" s="6" t="s">
        <v>302</v>
      </c>
      <c r="F21" s="6" t="s">
        <v>298</v>
      </c>
      <c r="G21" s="6" t="s">
        <v>303</v>
      </c>
      <c r="H21" s="6" t="s">
        <v>304</v>
      </c>
      <c r="I21" s="6" t="s">
        <v>305</v>
      </c>
      <c r="J21" s="6" t="s">
        <v>306</v>
      </c>
      <c r="K21" s="6" t="s">
        <v>279</v>
      </c>
      <c r="L21" s="6" t="s">
        <v>280</v>
      </c>
      <c r="M21" s="6" t="s">
        <v>8</v>
      </c>
      <c r="N21" s="6" t="s">
        <v>281</v>
      </c>
      <c r="O21" s="6" t="s">
        <v>282</v>
      </c>
      <c r="P21" s="6" t="s">
        <v>282</v>
      </c>
      <c r="Q21" s="6" t="s">
        <v>33</v>
      </c>
      <c r="R21" s="6" t="s">
        <v>283</v>
      </c>
      <c r="S21" s="6">
        <v>1</v>
      </c>
      <c r="T21" s="6" t="s">
        <v>284</v>
      </c>
      <c r="U21" s="6">
        <v>25</v>
      </c>
      <c r="V21" s="6" t="s">
        <v>285</v>
      </c>
      <c r="W21" s="6">
        <v>24</v>
      </c>
      <c r="X21" s="6" t="s">
        <v>286</v>
      </c>
      <c r="Y21" s="6">
        <v>78600</v>
      </c>
      <c r="Z21" s="6" t="s">
        <v>288</v>
      </c>
      <c r="AA21" s="19" t="s">
        <v>289</v>
      </c>
      <c r="AB21" s="8" t="s">
        <v>290</v>
      </c>
      <c r="AC21" s="6" t="s">
        <v>291</v>
      </c>
      <c r="AD21" s="6" t="s">
        <v>277</v>
      </c>
      <c r="AE21" s="6" t="s">
        <v>277</v>
      </c>
      <c r="AF21" s="6" t="s">
        <v>292</v>
      </c>
      <c r="AG21" s="6" t="s">
        <v>293</v>
      </c>
      <c r="AH21" s="6" t="s">
        <v>288</v>
      </c>
      <c r="AI21" s="6" t="s">
        <v>289</v>
      </c>
      <c r="AJ21" s="6" t="s">
        <v>281</v>
      </c>
      <c r="AK21" s="6" t="s">
        <v>282</v>
      </c>
      <c r="AL21" s="6" t="s">
        <v>282</v>
      </c>
      <c r="AM21" s="6" t="s">
        <v>283</v>
      </c>
      <c r="AN21" s="6" t="s">
        <v>285</v>
      </c>
      <c r="AO21" s="6" t="s">
        <v>287</v>
      </c>
      <c r="AP21" s="6" t="s">
        <v>277</v>
      </c>
      <c r="AQ21" s="6" t="s">
        <v>277</v>
      </c>
      <c r="AR21" s="6" t="s">
        <v>277</v>
      </c>
      <c r="AS21" s="6" t="s">
        <v>321</v>
      </c>
      <c r="AT21" s="6" t="s">
        <v>280</v>
      </c>
      <c r="AU21" s="6" t="s">
        <v>294</v>
      </c>
      <c r="AV21" s="6" t="s">
        <v>322</v>
      </c>
      <c r="AW21" s="6" t="s">
        <v>277</v>
      </c>
      <c r="AX21" s="14"/>
    </row>
    <row r="22" spans="1:50" ht="63.75">
      <c r="A22" s="6" t="s">
        <v>307</v>
      </c>
      <c r="B22" s="6" t="s">
        <v>270</v>
      </c>
      <c r="C22" s="6" t="s">
        <v>307</v>
      </c>
      <c r="D22" s="6" t="s">
        <v>308</v>
      </c>
      <c r="E22" s="6" t="s">
        <v>309</v>
      </c>
      <c r="F22" s="6" t="s">
        <v>298</v>
      </c>
      <c r="G22" s="6" t="s">
        <v>303</v>
      </c>
      <c r="H22" s="6" t="s">
        <v>304</v>
      </c>
      <c r="I22" s="6" t="s">
        <v>277</v>
      </c>
      <c r="J22" s="6" t="s">
        <v>310</v>
      </c>
      <c r="K22" s="6" t="s">
        <v>279</v>
      </c>
      <c r="L22" s="6" t="s">
        <v>280</v>
      </c>
      <c r="M22" s="6" t="s">
        <v>8</v>
      </c>
      <c r="N22" s="6" t="s">
        <v>281</v>
      </c>
      <c r="O22" s="6" t="s">
        <v>282</v>
      </c>
      <c r="P22" s="6" t="s">
        <v>282</v>
      </c>
      <c r="Q22" s="6" t="s">
        <v>33</v>
      </c>
      <c r="R22" s="6" t="s">
        <v>283</v>
      </c>
      <c r="S22" s="6">
        <v>1</v>
      </c>
      <c r="T22" s="6" t="s">
        <v>284</v>
      </c>
      <c r="U22" s="6">
        <v>25</v>
      </c>
      <c r="V22" s="6" t="s">
        <v>285</v>
      </c>
      <c r="W22" s="6">
        <v>24</v>
      </c>
      <c r="X22" s="6" t="s">
        <v>286</v>
      </c>
      <c r="Y22" s="6">
        <v>78600</v>
      </c>
      <c r="Z22" s="6" t="s">
        <v>288</v>
      </c>
      <c r="AA22" s="19" t="s">
        <v>289</v>
      </c>
      <c r="AB22" s="8" t="s">
        <v>290</v>
      </c>
      <c r="AC22" s="6" t="s">
        <v>291</v>
      </c>
      <c r="AD22" s="6" t="s">
        <v>277</v>
      </c>
      <c r="AE22" s="6" t="s">
        <v>277</v>
      </c>
      <c r="AF22" s="6" t="s">
        <v>292</v>
      </c>
      <c r="AG22" s="6" t="s">
        <v>293</v>
      </c>
      <c r="AH22" s="6" t="s">
        <v>288</v>
      </c>
      <c r="AI22" s="6" t="s">
        <v>289</v>
      </c>
      <c r="AJ22" s="6" t="s">
        <v>281</v>
      </c>
      <c r="AK22" s="6" t="s">
        <v>282</v>
      </c>
      <c r="AL22" s="6" t="s">
        <v>282</v>
      </c>
      <c r="AM22" s="6" t="s">
        <v>283</v>
      </c>
      <c r="AN22" s="6" t="s">
        <v>285</v>
      </c>
      <c r="AO22" s="6" t="s">
        <v>287</v>
      </c>
      <c r="AP22" s="6" t="s">
        <v>277</v>
      </c>
      <c r="AQ22" s="6" t="s">
        <v>277</v>
      </c>
      <c r="AR22" s="6" t="s">
        <v>277</v>
      </c>
      <c r="AS22" s="6" t="s">
        <v>321</v>
      </c>
      <c r="AT22" s="6" t="s">
        <v>280</v>
      </c>
      <c r="AU22" s="6" t="s">
        <v>294</v>
      </c>
      <c r="AV22" s="6" t="s">
        <v>322</v>
      </c>
      <c r="AW22" s="6" t="s">
        <v>277</v>
      </c>
      <c r="AX22" s="14"/>
    </row>
    <row r="23" spans="1:50" ht="63.75">
      <c r="A23" s="6" t="s">
        <v>311</v>
      </c>
      <c r="B23" s="6" t="s">
        <v>270</v>
      </c>
      <c r="C23" s="6" t="s">
        <v>311</v>
      </c>
      <c r="D23" s="6" t="s">
        <v>308</v>
      </c>
      <c r="E23" s="6" t="s">
        <v>312</v>
      </c>
      <c r="F23" s="15" t="s">
        <v>298</v>
      </c>
      <c r="G23" s="6" t="s">
        <v>313</v>
      </c>
      <c r="H23" s="6" t="s">
        <v>304</v>
      </c>
      <c r="I23" s="6" t="s">
        <v>277</v>
      </c>
      <c r="J23" s="6" t="s">
        <v>310</v>
      </c>
      <c r="K23" s="6" t="s">
        <v>279</v>
      </c>
      <c r="L23" s="6" t="s">
        <v>280</v>
      </c>
      <c r="M23" s="6" t="s">
        <v>8</v>
      </c>
      <c r="N23" s="6" t="s">
        <v>281</v>
      </c>
      <c r="O23" s="6" t="s">
        <v>282</v>
      </c>
      <c r="P23" s="6" t="s">
        <v>282</v>
      </c>
      <c r="Q23" s="6" t="s">
        <v>33</v>
      </c>
      <c r="R23" s="6" t="s">
        <v>283</v>
      </c>
      <c r="S23" s="15">
        <v>1</v>
      </c>
      <c r="T23" s="15" t="s">
        <v>284</v>
      </c>
      <c r="U23" s="15">
        <v>25</v>
      </c>
      <c r="V23" s="15" t="s">
        <v>285</v>
      </c>
      <c r="W23" s="15">
        <v>24</v>
      </c>
      <c r="X23" s="15" t="s">
        <v>286</v>
      </c>
      <c r="Y23" s="15">
        <v>78600</v>
      </c>
      <c r="Z23" s="6" t="s">
        <v>288</v>
      </c>
      <c r="AA23" s="19" t="s">
        <v>289</v>
      </c>
      <c r="AB23" s="8" t="s">
        <v>290</v>
      </c>
      <c r="AC23" s="6" t="s">
        <v>291</v>
      </c>
      <c r="AD23" s="6" t="s">
        <v>277</v>
      </c>
      <c r="AE23" s="6" t="s">
        <v>277</v>
      </c>
      <c r="AF23" s="6" t="s">
        <v>292</v>
      </c>
      <c r="AG23" s="6" t="s">
        <v>293</v>
      </c>
      <c r="AH23" s="6" t="s">
        <v>288</v>
      </c>
      <c r="AI23" s="6" t="s">
        <v>289</v>
      </c>
      <c r="AJ23" s="6" t="s">
        <v>281</v>
      </c>
      <c r="AK23" s="6" t="s">
        <v>282</v>
      </c>
      <c r="AL23" s="6" t="s">
        <v>282</v>
      </c>
      <c r="AM23" s="6" t="s">
        <v>283</v>
      </c>
      <c r="AN23" s="6" t="s">
        <v>285</v>
      </c>
      <c r="AO23" s="6" t="s">
        <v>287</v>
      </c>
      <c r="AP23" s="6" t="s">
        <v>277</v>
      </c>
      <c r="AQ23" s="6" t="s">
        <v>277</v>
      </c>
      <c r="AR23" s="6" t="s">
        <v>277</v>
      </c>
      <c r="AS23" s="6" t="s">
        <v>321</v>
      </c>
      <c r="AT23" s="6" t="s">
        <v>280</v>
      </c>
      <c r="AU23" s="6" t="s">
        <v>294</v>
      </c>
      <c r="AV23" s="6" t="s">
        <v>322</v>
      </c>
      <c r="AW23" s="6" t="s">
        <v>277</v>
      </c>
      <c r="AX23" s="14"/>
    </row>
    <row r="24" spans="1:50" ht="63.75">
      <c r="A24" s="6" t="s">
        <v>314</v>
      </c>
      <c r="B24" s="6" t="s">
        <v>270</v>
      </c>
      <c r="C24" s="6" t="s">
        <v>314</v>
      </c>
      <c r="D24" s="6" t="s">
        <v>272</v>
      </c>
      <c r="E24" s="6" t="s">
        <v>273</v>
      </c>
      <c r="F24" s="15" t="s">
        <v>298</v>
      </c>
      <c r="G24" s="6" t="s">
        <v>315</v>
      </c>
      <c r="H24" s="6" t="s">
        <v>304</v>
      </c>
      <c r="I24" s="6" t="s">
        <v>277</v>
      </c>
      <c r="J24" s="6" t="s">
        <v>310</v>
      </c>
      <c r="K24" s="6" t="s">
        <v>279</v>
      </c>
      <c r="L24" s="6" t="s">
        <v>280</v>
      </c>
      <c r="M24" s="6" t="s">
        <v>8</v>
      </c>
      <c r="N24" s="6" t="s">
        <v>281</v>
      </c>
      <c r="O24" s="6" t="s">
        <v>282</v>
      </c>
      <c r="P24" s="6" t="s">
        <v>282</v>
      </c>
      <c r="Q24" s="6" t="s">
        <v>33</v>
      </c>
      <c r="R24" s="6" t="s">
        <v>283</v>
      </c>
      <c r="S24" s="15">
        <v>1</v>
      </c>
      <c r="T24" s="15" t="s">
        <v>284</v>
      </c>
      <c r="U24" s="15">
        <v>25</v>
      </c>
      <c r="V24" s="15" t="s">
        <v>285</v>
      </c>
      <c r="W24" s="15">
        <v>24</v>
      </c>
      <c r="X24" s="15" t="s">
        <v>286</v>
      </c>
      <c r="Y24" s="15">
        <v>78600</v>
      </c>
      <c r="Z24" s="6" t="s">
        <v>288</v>
      </c>
      <c r="AA24" s="19" t="s">
        <v>289</v>
      </c>
      <c r="AB24" s="8" t="s">
        <v>290</v>
      </c>
      <c r="AC24" s="6" t="s">
        <v>291</v>
      </c>
      <c r="AD24" s="6" t="s">
        <v>277</v>
      </c>
      <c r="AE24" s="6" t="s">
        <v>277</v>
      </c>
      <c r="AF24" s="6" t="s">
        <v>292</v>
      </c>
      <c r="AG24" s="6" t="s">
        <v>293</v>
      </c>
      <c r="AH24" s="6" t="s">
        <v>288</v>
      </c>
      <c r="AI24" s="6" t="s">
        <v>289</v>
      </c>
      <c r="AJ24" s="6" t="s">
        <v>281</v>
      </c>
      <c r="AK24" s="6" t="s">
        <v>282</v>
      </c>
      <c r="AL24" s="6" t="s">
        <v>282</v>
      </c>
      <c r="AM24" s="6" t="s">
        <v>283</v>
      </c>
      <c r="AN24" s="6" t="s">
        <v>285</v>
      </c>
      <c r="AO24" s="6" t="s">
        <v>287</v>
      </c>
      <c r="AP24" s="6" t="s">
        <v>277</v>
      </c>
      <c r="AQ24" s="6" t="s">
        <v>277</v>
      </c>
      <c r="AR24" s="6" t="s">
        <v>277</v>
      </c>
      <c r="AS24" s="6" t="s">
        <v>321</v>
      </c>
      <c r="AT24" s="6" t="s">
        <v>280</v>
      </c>
      <c r="AU24" s="6" t="s">
        <v>294</v>
      </c>
      <c r="AV24" s="6" t="s">
        <v>322</v>
      </c>
      <c r="AW24" s="6" t="s">
        <v>277</v>
      </c>
      <c r="AX24" s="14"/>
    </row>
    <row r="25" spans="1:50" ht="63.75">
      <c r="A25" s="6" t="s">
        <v>316</v>
      </c>
      <c r="B25" s="6" t="s">
        <v>270</v>
      </c>
      <c r="C25" s="6" t="s">
        <v>316</v>
      </c>
      <c r="D25" s="20" t="s">
        <v>272</v>
      </c>
      <c r="E25" s="6" t="s">
        <v>317</v>
      </c>
      <c r="F25" s="6" t="s">
        <v>274</v>
      </c>
      <c r="G25" s="6" t="s">
        <v>275</v>
      </c>
      <c r="H25" s="6" t="s">
        <v>318</v>
      </c>
      <c r="I25" s="6" t="s">
        <v>318</v>
      </c>
      <c r="J25" s="6" t="s">
        <v>278</v>
      </c>
      <c r="K25" s="6" t="s">
        <v>279</v>
      </c>
      <c r="L25" s="6" t="s">
        <v>319</v>
      </c>
      <c r="M25" s="6" t="s">
        <v>8</v>
      </c>
      <c r="N25" s="6" t="s">
        <v>281</v>
      </c>
      <c r="O25" s="6" t="s">
        <v>282</v>
      </c>
      <c r="P25" s="6" t="s">
        <v>282</v>
      </c>
      <c r="Q25" s="6" t="s">
        <v>33</v>
      </c>
      <c r="R25" s="6" t="s">
        <v>283</v>
      </c>
      <c r="S25" s="6">
        <v>1</v>
      </c>
      <c r="T25" s="6" t="s">
        <v>284</v>
      </c>
      <c r="U25" s="6">
        <v>25</v>
      </c>
      <c r="V25" s="6" t="s">
        <v>285</v>
      </c>
      <c r="W25" s="6">
        <v>24</v>
      </c>
      <c r="X25" s="6" t="s">
        <v>286</v>
      </c>
      <c r="Y25" s="6" t="s">
        <v>287</v>
      </c>
      <c r="Z25" s="6" t="s">
        <v>288</v>
      </c>
      <c r="AA25" s="9" t="s">
        <v>320</v>
      </c>
      <c r="AB25" s="6" t="s">
        <v>290</v>
      </c>
      <c r="AC25" s="6" t="s">
        <v>291</v>
      </c>
      <c r="AD25" s="6" t="s">
        <v>318</v>
      </c>
      <c r="AE25" s="6" t="s">
        <v>318</v>
      </c>
      <c r="AF25" s="6" t="s">
        <v>292</v>
      </c>
      <c r="AG25" s="6" t="s">
        <v>293</v>
      </c>
      <c r="AH25" s="6" t="s">
        <v>288</v>
      </c>
      <c r="AI25" s="9" t="s">
        <v>320</v>
      </c>
      <c r="AJ25" s="6" t="s">
        <v>281</v>
      </c>
      <c r="AK25" s="6" t="s">
        <v>282</v>
      </c>
      <c r="AL25" s="6" t="s">
        <v>282</v>
      </c>
      <c r="AM25" s="6" t="s">
        <v>283</v>
      </c>
      <c r="AN25" s="6" t="s">
        <v>285</v>
      </c>
      <c r="AO25" s="6" t="s">
        <v>287</v>
      </c>
      <c r="AP25" s="6" t="s">
        <v>318</v>
      </c>
      <c r="AQ25" s="6" t="s">
        <v>318</v>
      </c>
      <c r="AR25" s="6" t="s">
        <v>318</v>
      </c>
      <c r="AS25" s="6" t="s">
        <v>321</v>
      </c>
      <c r="AT25" s="6" t="s">
        <v>319</v>
      </c>
      <c r="AU25" s="6" t="s">
        <v>294</v>
      </c>
      <c r="AV25" s="6" t="s">
        <v>322</v>
      </c>
      <c r="AW25" s="6" t="s">
        <v>318</v>
      </c>
      <c r="AX25" s="14"/>
    </row>
    <row r="26" spans="1:50" ht="63.75">
      <c r="A26" s="6" t="s">
        <v>323</v>
      </c>
      <c r="B26" s="6" t="s">
        <v>296</v>
      </c>
      <c r="C26" s="6" t="s">
        <v>323</v>
      </c>
      <c r="D26" s="20" t="s">
        <v>272</v>
      </c>
      <c r="E26" s="6" t="s">
        <v>317</v>
      </c>
      <c r="F26" s="6" t="s">
        <v>298</v>
      </c>
      <c r="G26" s="6" t="s">
        <v>275</v>
      </c>
      <c r="H26" s="6" t="s">
        <v>318</v>
      </c>
      <c r="I26" s="6" t="s">
        <v>318</v>
      </c>
      <c r="J26" s="6" t="s">
        <v>278</v>
      </c>
      <c r="K26" s="6" t="s">
        <v>279</v>
      </c>
      <c r="L26" s="6" t="s">
        <v>319</v>
      </c>
      <c r="M26" s="6" t="s">
        <v>8</v>
      </c>
      <c r="N26" s="6" t="s">
        <v>281</v>
      </c>
      <c r="O26" s="6" t="s">
        <v>282</v>
      </c>
      <c r="P26" s="6" t="s">
        <v>282</v>
      </c>
      <c r="Q26" s="6" t="s">
        <v>33</v>
      </c>
      <c r="R26" s="6" t="s">
        <v>283</v>
      </c>
      <c r="S26" s="6">
        <v>1</v>
      </c>
      <c r="T26" s="6" t="s">
        <v>284</v>
      </c>
      <c r="U26" s="6">
        <v>25</v>
      </c>
      <c r="V26" s="6" t="s">
        <v>285</v>
      </c>
      <c r="W26" s="6">
        <v>24</v>
      </c>
      <c r="X26" s="6" t="s">
        <v>286</v>
      </c>
      <c r="Y26" s="6">
        <v>78600</v>
      </c>
      <c r="Z26" s="6" t="s">
        <v>288</v>
      </c>
      <c r="AA26" s="9" t="s">
        <v>320</v>
      </c>
      <c r="AB26" s="8" t="s">
        <v>290</v>
      </c>
      <c r="AC26" s="6" t="s">
        <v>291</v>
      </c>
      <c r="AD26" s="6" t="s">
        <v>318</v>
      </c>
      <c r="AE26" s="6" t="s">
        <v>318</v>
      </c>
      <c r="AF26" s="6" t="s">
        <v>292</v>
      </c>
      <c r="AG26" s="6" t="s">
        <v>293</v>
      </c>
      <c r="AH26" s="6" t="s">
        <v>288</v>
      </c>
      <c r="AI26" s="9" t="s">
        <v>320</v>
      </c>
      <c r="AJ26" s="6" t="s">
        <v>281</v>
      </c>
      <c r="AK26" s="6" t="s">
        <v>282</v>
      </c>
      <c r="AL26" s="6" t="s">
        <v>282</v>
      </c>
      <c r="AM26" s="6" t="s">
        <v>283</v>
      </c>
      <c r="AN26" s="6" t="s">
        <v>285</v>
      </c>
      <c r="AO26" s="6" t="s">
        <v>287</v>
      </c>
      <c r="AP26" s="6" t="s">
        <v>318</v>
      </c>
      <c r="AQ26" s="6" t="s">
        <v>318</v>
      </c>
      <c r="AR26" s="6" t="s">
        <v>318</v>
      </c>
      <c r="AS26" s="6" t="s">
        <v>321</v>
      </c>
      <c r="AT26" s="6" t="s">
        <v>319</v>
      </c>
      <c r="AU26" s="6" t="s">
        <v>294</v>
      </c>
      <c r="AV26" s="6" t="s">
        <v>322</v>
      </c>
      <c r="AW26" s="6" t="s">
        <v>318</v>
      </c>
      <c r="AX26" s="14"/>
    </row>
    <row r="27" spans="1:50" ht="63.75">
      <c r="A27" s="6" t="s">
        <v>324</v>
      </c>
      <c r="B27" s="6" t="s">
        <v>270</v>
      </c>
      <c r="C27" s="6" t="s">
        <v>324</v>
      </c>
      <c r="D27" s="20" t="s">
        <v>308</v>
      </c>
      <c r="E27" s="6" t="s">
        <v>325</v>
      </c>
      <c r="F27" s="6" t="s">
        <v>298</v>
      </c>
      <c r="G27" s="6" t="s">
        <v>303</v>
      </c>
      <c r="H27" s="6" t="s">
        <v>304</v>
      </c>
      <c r="I27" s="6" t="s">
        <v>318</v>
      </c>
      <c r="J27" s="6" t="s">
        <v>278</v>
      </c>
      <c r="K27" s="6" t="s">
        <v>279</v>
      </c>
      <c r="L27" s="6" t="s">
        <v>319</v>
      </c>
      <c r="M27" s="6" t="s">
        <v>8</v>
      </c>
      <c r="N27" s="6" t="s">
        <v>281</v>
      </c>
      <c r="O27" s="6" t="s">
        <v>282</v>
      </c>
      <c r="P27" s="6" t="s">
        <v>282</v>
      </c>
      <c r="Q27" s="6" t="s">
        <v>33</v>
      </c>
      <c r="R27" s="6" t="s">
        <v>283</v>
      </c>
      <c r="S27" s="6">
        <v>1</v>
      </c>
      <c r="T27" s="6" t="s">
        <v>284</v>
      </c>
      <c r="U27" s="6">
        <v>25</v>
      </c>
      <c r="V27" s="6" t="s">
        <v>285</v>
      </c>
      <c r="W27" s="6">
        <v>24</v>
      </c>
      <c r="X27" s="6" t="s">
        <v>286</v>
      </c>
      <c r="Y27" s="6">
        <v>78600</v>
      </c>
      <c r="Z27" s="6" t="s">
        <v>288</v>
      </c>
      <c r="AA27" s="9" t="s">
        <v>320</v>
      </c>
      <c r="AB27" s="8" t="s">
        <v>290</v>
      </c>
      <c r="AC27" s="6" t="s">
        <v>291</v>
      </c>
      <c r="AD27" s="6" t="s">
        <v>318</v>
      </c>
      <c r="AE27" s="6" t="s">
        <v>318</v>
      </c>
      <c r="AF27" s="6" t="s">
        <v>292</v>
      </c>
      <c r="AG27" s="6" t="s">
        <v>293</v>
      </c>
      <c r="AH27" s="6" t="s">
        <v>288</v>
      </c>
      <c r="AI27" s="9" t="s">
        <v>320</v>
      </c>
      <c r="AJ27" s="6" t="s">
        <v>281</v>
      </c>
      <c r="AK27" s="6" t="s">
        <v>282</v>
      </c>
      <c r="AL27" s="6" t="s">
        <v>282</v>
      </c>
      <c r="AM27" s="6" t="s">
        <v>283</v>
      </c>
      <c r="AN27" s="6" t="s">
        <v>285</v>
      </c>
      <c r="AO27" s="6" t="s">
        <v>287</v>
      </c>
      <c r="AP27" s="6" t="s">
        <v>318</v>
      </c>
      <c r="AQ27" s="6" t="s">
        <v>318</v>
      </c>
      <c r="AR27" s="6" t="s">
        <v>318</v>
      </c>
      <c r="AS27" s="6" t="s">
        <v>321</v>
      </c>
      <c r="AT27" s="6" t="s">
        <v>319</v>
      </c>
      <c r="AU27" s="6" t="s">
        <v>294</v>
      </c>
      <c r="AV27" s="6" t="s">
        <v>322</v>
      </c>
      <c r="AW27" s="6" t="s">
        <v>318</v>
      </c>
      <c r="AX27" s="14"/>
    </row>
    <row r="28" spans="1:50" ht="63.75">
      <c r="A28" s="6" t="s">
        <v>326</v>
      </c>
      <c r="B28" s="6" t="s">
        <v>270</v>
      </c>
      <c r="C28" s="6" t="s">
        <v>326</v>
      </c>
      <c r="D28" s="20" t="s">
        <v>308</v>
      </c>
      <c r="E28" s="6" t="s">
        <v>327</v>
      </c>
      <c r="F28" s="6" t="s">
        <v>298</v>
      </c>
      <c r="G28" s="6" t="s">
        <v>303</v>
      </c>
      <c r="H28" s="20" t="s">
        <v>328</v>
      </c>
      <c r="I28" s="6" t="s">
        <v>318</v>
      </c>
      <c r="J28" s="6" t="s">
        <v>278</v>
      </c>
      <c r="K28" s="6" t="s">
        <v>279</v>
      </c>
      <c r="L28" s="6" t="s">
        <v>319</v>
      </c>
      <c r="M28" s="6" t="s">
        <v>8</v>
      </c>
      <c r="N28" s="6" t="s">
        <v>281</v>
      </c>
      <c r="O28" s="6" t="s">
        <v>282</v>
      </c>
      <c r="P28" s="6" t="s">
        <v>282</v>
      </c>
      <c r="Q28" s="6" t="s">
        <v>33</v>
      </c>
      <c r="R28" s="6" t="s">
        <v>283</v>
      </c>
      <c r="S28" s="6">
        <v>1</v>
      </c>
      <c r="T28" s="6" t="s">
        <v>284</v>
      </c>
      <c r="U28" s="6">
        <v>25</v>
      </c>
      <c r="V28" s="6" t="s">
        <v>285</v>
      </c>
      <c r="W28" s="6">
        <v>24</v>
      </c>
      <c r="X28" s="6" t="s">
        <v>286</v>
      </c>
      <c r="Y28" s="6">
        <v>78600</v>
      </c>
      <c r="Z28" s="6" t="s">
        <v>288</v>
      </c>
      <c r="AA28" s="9" t="s">
        <v>320</v>
      </c>
      <c r="AB28" s="8" t="s">
        <v>290</v>
      </c>
      <c r="AC28" s="6" t="s">
        <v>291</v>
      </c>
      <c r="AD28" s="6" t="s">
        <v>318</v>
      </c>
      <c r="AE28" s="6" t="s">
        <v>318</v>
      </c>
      <c r="AF28" s="6" t="s">
        <v>292</v>
      </c>
      <c r="AG28" s="6" t="s">
        <v>293</v>
      </c>
      <c r="AH28" s="6" t="s">
        <v>288</v>
      </c>
      <c r="AI28" s="9" t="s">
        <v>320</v>
      </c>
      <c r="AJ28" s="6" t="s">
        <v>281</v>
      </c>
      <c r="AK28" s="6" t="s">
        <v>282</v>
      </c>
      <c r="AL28" s="6" t="s">
        <v>282</v>
      </c>
      <c r="AM28" s="6" t="s">
        <v>283</v>
      </c>
      <c r="AN28" s="6" t="s">
        <v>285</v>
      </c>
      <c r="AO28" s="6" t="s">
        <v>287</v>
      </c>
      <c r="AP28" s="6" t="s">
        <v>318</v>
      </c>
      <c r="AQ28" s="6" t="s">
        <v>318</v>
      </c>
      <c r="AR28" s="6" t="s">
        <v>318</v>
      </c>
      <c r="AS28" s="6" t="s">
        <v>321</v>
      </c>
      <c r="AT28" s="6" t="s">
        <v>319</v>
      </c>
      <c r="AU28" s="6" t="s">
        <v>294</v>
      </c>
      <c r="AV28" s="6" t="s">
        <v>322</v>
      </c>
      <c r="AW28" s="6" t="s">
        <v>318</v>
      </c>
      <c r="AX28" s="14"/>
    </row>
    <row r="29" spans="1:50" ht="63.75">
      <c r="A29" s="6" t="s">
        <v>329</v>
      </c>
      <c r="B29" s="6" t="s">
        <v>270</v>
      </c>
      <c r="C29" s="6" t="s">
        <v>329</v>
      </c>
      <c r="D29" s="20" t="s">
        <v>308</v>
      </c>
      <c r="E29" s="16" t="s">
        <v>330</v>
      </c>
      <c r="F29" s="15" t="s">
        <v>298</v>
      </c>
      <c r="G29" s="6" t="s">
        <v>313</v>
      </c>
      <c r="H29" s="6" t="s">
        <v>318</v>
      </c>
      <c r="I29" s="6" t="s">
        <v>318</v>
      </c>
      <c r="J29" s="6" t="s">
        <v>278</v>
      </c>
      <c r="K29" s="6" t="s">
        <v>279</v>
      </c>
      <c r="L29" s="6" t="s">
        <v>319</v>
      </c>
      <c r="M29" s="6" t="s">
        <v>8</v>
      </c>
      <c r="N29" s="6" t="s">
        <v>281</v>
      </c>
      <c r="O29" s="6" t="s">
        <v>282</v>
      </c>
      <c r="P29" s="6" t="s">
        <v>282</v>
      </c>
      <c r="Q29" s="6" t="s">
        <v>33</v>
      </c>
      <c r="R29" s="6" t="s">
        <v>283</v>
      </c>
      <c r="S29" s="15">
        <v>1</v>
      </c>
      <c r="T29" s="15" t="s">
        <v>284</v>
      </c>
      <c r="U29" s="15">
        <v>25</v>
      </c>
      <c r="V29" s="15" t="s">
        <v>285</v>
      </c>
      <c r="W29" s="15">
        <v>24</v>
      </c>
      <c r="X29" s="15" t="s">
        <v>286</v>
      </c>
      <c r="Y29" s="15">
        <v>78600</v>
      </c>
      <c r="Z29" s="6" t="s">
        <v>288</v>
      </c>
      <c r="AA29" s="9" t="s">
        <v>320</v>
      </c>
      <c r="AB29" s="8" t="s">
        <v>290</v>
      </c>
      <c r="AC29" s="6" t="s">
        <v>291</v>
      </c>
      <c r="AD29" s="6" t="s">
        <v>318</v>
      </c>
      <c r="AE29" s="6" t="s">
        <v>318</v>
      </c>
      <c r="AF29" s="6" t="s">
        <v>292</v>
      </c>
      <c r="AG29" s="6" t="s">
        <v>293</v>
      </c>
      <c r="AH29" s="6" t="s">
        <v>288</v>
      </c>
      <c r="AI29" s="9" t="s">
        <v>320</v>
      </c>
      <c r="AJ29" s="6" t="s">
        <v>281</v>
      </c>
      <c r="AK29" s="6" t="s">
        <v>282</v>
      </c>
      <c r="AL29" s="6" t="s">
        <v>282</v>
      </c>
      <c r="AM29" s="6" t="s">
        <v>283</v>
      </c>
      <c r="AN29" s="6" t="s">
        <v>285</v>
      </c>
      <c r="AO29" s="6" t="s">
        <v>287</v>
      </c>
      <c r="AP29" s="6" t="s">
        <v>318</v>
      </c>
      <c r="AQ29" s="6" t="s">
        <v>318</v>
      </c>
      <c r="AR29" s="6" t="s">
        <v>318</v>
      </c>
      <c r="AS29" s="6" t="s">
        <v>321</v>
      </c>
      <c r="AT29" s="6" t="s">
        <v>319</v>
      </c>
      <c r="AU29" s="6" t="s">
        <v>294</v>
      </c>
      <c r="AV29" s="6" t="s">
        <v>322</v>
      </c>
      <c r="AW29" s="6" t="s">
        <v>318</v>
      </c>
      <c r="AX29" s="14"/>
    </row>
    <row r="30" spans="1:50" ht="76.5">
      <c r="A30" s="6" t="s">
        <v>331</v>
      </c>
      <c r="B30" s="6" t="s">
        <v>332</v>
      </c>
      <c r="C30" s="6" t="s">
        <v>333</v>
      </c>
      <c r="D30" s="6" t="s">
        <v>334</v>
      </c>
      <c r="E30" s="6" t="s">
        <v>335</v>
      </c>
      <c r="F30" s="14" t="s">
        <v>0</v>
      </c>
      <c r="G30" s="6" t="s">
        <v>336</v>
      </c>
      <c r="H30" s="6" t="s">
        <v>337</v>
      </c>
      <c r="I30" s="6" t="s">
        <v>338</v>
      </c>
      <c r="J30" s="6" t="s">
        <v>339</v>
      </c>
      <c r="K30" s="6" t="s">
        <v>340</v>
      </c>
      <c r="L30" s="6" t="s">
        <v>341</v>
      </c>
      <c r="M30" s="6" t="s">
        <v>342</v>
      </c>
      <c r="N30" s="6" t="s">
        <v>343</v>
      </c>
      <c r="O30" s="6" t="s">
        <v>344</v>
      </c>
      <c r="P30" s="6" t="s">
        <v>344</v>
      </c>
      <c r="Q30" s="14" t="s">
        <v>33</v>
      </c>
      <c r="R30" s="6" t="s">
        <v>345</v>
      </c>
      <c r="S30" s="14">
        <v>1</v>
      </c>
      <c r="T30" s="6" t="s">
        <v>346</v>
      </c>
      <c r="U30" s="14">
        <v>25</v>
      </c>
      <c r="V30" s="6" t="s">
        <v>347</v>
      </c>
      <c r="W30" s="6" t="s">
        <v>348</v>
      </c>
      <c r="X30" s="14">
        <v>24</v>
      </c>
      <c r="Y30" s="14">
        <v>78620</v>
      </c>
      <c r="Z30" s="6" t="s">
        <v>349</v>
      </c>
      <c r="AA30" s="11" t="s">
        <v>350</v>
      </c>
      <c r="AB30" s="6" t="s">
        <v>351</v>
      </c>
      <c r="AC30" s="21">
        <v>185</v>
      </c>
      <c r="AD30" s="6" t="s">
        <v>352</v>
      </c>
      <c r="AE30" s="6" t="s">
        <v>353</v>
      </c>
      <c r="AF30" s="6" t="s">
        <v>354</v>
      </c>
      <c r="AG30" s="6" t="s">
        <v>355</v>
      </c>
      <c r="AH30" s="6" t="s">
        <v>349</v>
      </c>
      <c r="AI30" s="11" t="s">
        <v>350</v>
      </c>
      <c r="AJ30" s="6" t="s">
        <v>356</v>
      </c>
      <c r="AK30" s="6" t="s">
        <v>344</v>
      </c>
      <c r="AL30" s="6" t="s">
        <v>357</v>
      </c>
      <c r="AM30" s="6" t="s">
        <v>345</v>
      </c>
      <c r="AN30" s="6" t="s">
        <v>347</v>
      </c>
      <c r="AO30" s="14">
        <v>78620</v>
      </c>
      <c r="AP30" s="6" t="s">
        <v>358</v>
      </c>
      <c r="AQ30" s="6" t="s">
        <v>359</v>
      </c>
      <c r="AR30" s="6" t="s">
        <v>359</v>
      </c>
      <c r="AS30" s="6" t="s">
        <v>321</v>
      </c>
      <c r="AT30" s="6" t="s">
        <v>341</v>
      </c>
      <c r="AU30" s="14">
        <v>2017</v>
      </c>
      <c r="AV30" s="6" t="s">
        <v>322</v>
      </c>
      <c r="AW30" s="6" t="s">
        <v>359</v>
      </c>
      <c r="AX30" s="14"/>
    </row>
    <row r="31" spans="1:50" ht="255">
      <c r="A31" s="14" t="s">
        <v>414</v>
      </c>
      <c r="B31" s="14" t="s">
        <v>360</v>
      </c>
      <c r="C31" s="6" t="s">
        <v>361</v>
      </c>
      <c r="D31" s="6" t="s">
        <v>362</v>
      </c>
      <c r="E31" s="6" t="s">
        <v>363</v>
      </c>
      <c r="F31" s="6" t="s">
        <v>0</v>
      </c>
      <c r="G31" s="6" t="s">
        <v>364</v>
      </c>
      <c r="H31" s="6" t="s">
        <v>364</v>
      </c>
      <c r="I31" s="6" t="s">
        <v>365</v>
      </c>
      <c r="J31" s="14" t="s">
        <v>366</v>
      </c>
      <c r="K31" s="14" t="s">
        <v>366</v>
      </c>
      <c r="L31" s="14" t="s">
        <v>367</v>
      </c>
      <c r="M31" s="14" t="s">
        <v>8</v>
      </c>
      <c r="N31" s="7" t="s">
        <v>368</v>
      </c>
      <c r="O31" s="7"/>
      <c r="P31" s="14" t="s">
        <v>216</v>
      </c>
      <c r="Q31" s="14" t="s">
        <v>33</v>
      </c>
      <c r="R31" s="14" t="s">
        <v>368</v>
      </c>
      <c r="S31" s="22">
        <v>240250001</v>
      </c>
      <c r="T31" s="14" t="s">
        <v>218</v>
      </c>
      <c r="U31" s="23" t="s">
        <v>369</v>
      </c>
      <c r="V31" s="14" t="s">
        <v>219</v>
      </c>
      <c r="W31" s="23" t="s">
        <v>370</v>
      </c>
      <c r="X31" s="6" t="s">
        <v>220</v>
      </c>
      <c r="Y31" s="14">
        <v>78600</v>
      </c>
      <c r="Z31" s="6" t="s">
        <v>371</v>
      </c>
      <c r="AA31" s="11" t="s">
        <v>372</v>
      </c>
      <c r="AB31" s="15" t="s">
        <v>373</v>
      </c>
      <c r="AC31" s="15" t="s">
        <v>223</v>
      </c>
      <c r="AD31" s="15" t="s">
        <v>365</v>
      </c>
      <c r="AE31" s="15" t="s">
        <v>365</v>
      </c>
      <c r="AF31" s="15" t="s">
        <v>374</v>
      </c>
      <c r="AG31" s="15" t="s">
        <v>375</v>
      </c>
      <c r="AH31" s="15" t="s">
        <v>371</v>
      </c>
      <c r="AI31" s="13" t="s">
        <v>376</v>
      </c>
      <c r="AJ31" s="15" t="s">
        <v>368</v>
      </c>
      <c r="AK31" s="15" t="s">
        <v>216</v>
      </c>
      <c r="AL31" s="15" t="s">
        <v>216</v>
      </c>
      <c r="AM31" s="15" t="s">
        <v>217</v>
      </c>
      <c r="AN31" s="15" t="s">
        <v>218</v>
      </c>
      <c r="AO31" s="14">
        <v>78600</v>
      </c>
      <c r="AP31" s="6" t="s">
        <v>365</v>
      </c>
      <c r="AQ31" s="6" t="s">
        <v>365</v>
      </c>
      <c r="AR31" s="6" t="s">
        <v>365</v>
      </c>
      <c r="AS31" s="6" t="s">
        <v>321</v>
      </c>
      <c r="AT31" s="6" t="s">
        <v>367</v>
      </c>
      <c r="AU31" s="14">
        <v>2017</v>
      </c>
      <c r="AV31" s="6" t="s">
        <v>322</v>
      </c>
      <c r="AW31" s="6" t="s">
        <v>377</v>
      </c>
      <c r="AX31" s="14"/>
    </row>
    <row r="32" spans="1:50" ht="267.75">
      <c r="A32" s="14" t="s">
        <v>414</v>
      </c>
      <c r="B32" s="6" t="s">
        <v>378</v>
      </c>
      <c r="C32" s="6" t="s">
        <v>379</v>
      </c>
      <c r="D32" s="6" t="s">
        <v>380</v>
      </c>
      <c r="E32" s="16" t="s">
        <v>381</v>
      </c>
      <c r="F32" s="15" t="s">
        <v>0</v>
      </c>
      <c r="G32" s="6" t="s">
        <v>382</v>
      </c>
      <c r="H32" s="6" t="s">
        <v>382</v>
      </c>
      <c r="I32" s="6" t="s">
        <v>365</v>
      </c>
      <c r="J32" s="6" t="s">
        <v>383</v>
      </c>
      <c r="K32" s="6" t="s">
        <v>366</v>
      </c>
      <c r="L32" s="6" t="s">
        <v>367</v>
      </c>
      <c r="M32" s="6" t="s">
        <v>8</v>
      </c>
      <c r="N32" s="6" t="s">
        <v>368</v>
      </c>
      <c r="O32" s="14"/>
      <c r="P32" s="6" t="s">
        <v>216</v>
      </c>
      <c r="Q32" s="6" t="s">
        <v>33</v>
      </c>
      <c r="R32" s="6" t="s">
        <v>368</v>
      </c>
      <c r="S32" s="14">
        <v>240250001</v>
      </c>
      <c r="T32" s="6" t="s">
        <v>218</v>
      </c>
      <c r="U32" s="23" t="s">
        <v>369</v>
      </c>
      <c r="V32" s="6" t="s">
        <v>219</v>
      </c>
      <c r="W32" s="23" t="s">
        <v>370</v>
      </c>
      <c r="X32" s="15" t="s">
        <v>220</v>
      </c>
      <c r="Y32" s="14">
        <v>78600</v>
      </c>
      <c r="Z32" s="15" t="s">
        <v>371</v>
      </c>
      <c r="AA32" s="13" t="s">
        <v>372</v>
      </c>
      <c r="AB32" s="15" t="s">
        <v>373</v>
      </c>
      <c r="AC32" s="15" t="s">
        <v>384</v>
      </c>
      <c r="AD32" s="15" t="s">
        <v>385</v>
      </c>
      <c r="AE32" s="15" t="s">
        <v>386</v>
      </c>
      <c r="AF32" s="15" t="s">
        <v>387</v>
      </c>
      <c r="AG32" s="15" t="s">
        <v>375</v>
      </c>
      <c r="AH32" s="15" t="s">
        <v>371</v>
      </c>
      <c r="AI32" s="13" t="s">
        <v>376</v>
      </c>
      <c r="AJ32" s="15" t="s">
        <v>368</v>
      </c>
      <c r="AK32" s="15" t="s">
        <v>216</v>
      </c>
      <c r="AL32" s="15" t="s">
        <v>216</v>
      </c>
      <c r="AM32" s="15" t="s">
        <v>217</v>
      </c>
      <c r="AN32" s="15" t="s">
        <v>218</v>
      </c>
      <c r="AO32" s="14">
        <v>78600</v>
      </c>
      <c r="AP32" s="6" t="s">
        <v>365</v>
      </c>
      <c r="AQ32" s="6" t="s">
        <v>365</v>
      </c>
      <c r="AR32" s="6" t="s">
        <v>365</v>
      </c>
      <c r="AS32" s="6" t="s">
        <v>321</v>
      </c>
      <c r="AT32" s="6" t="s">
        <v>367</v>
      </c>
      <c r="AU32" s="14">
        <v>2017</v>
      </c>
      <c r="AV32" s="6" t="s">
        <v>322</v>
      </c>
      <c r="AW32" s="6" t="s">
        <v>377</v>
      </c>
      <c r="AX32" s="14"/>
    </row>
    <row r="33" spans="1:50" ht="153">
      <c r="A33" s="14" t="s">
        <v>414</v>
      </c>
      <c r="B33" s="6" t="s">
        <v>388</v>
      </c>
      <c r="C33" s="6" t="s">
        <v>389</v>
      </c>
      <c r="D33" s="6" t="s">
        <v>390</v>
      </c>
      <c r="E33" s="6" t="s">
        <v>391</v>
      </c>
      <c r="F33" s="15" t="s">
        <v>0</v>
      </c>
      <c r="G33" s="15" t="s">
        <v>392</v>
      </c>
      <c r="H33" s="15" t="s">
        <v>392</v>
      </c>
      <c r="I33" s="6" t="s">
        <v>365</v>
      </c>
      <c r="J33" s="15" t="s">
        <v>366</v>
      </c>
      <c r="K33" s="15" t="s">
        <v>366</v>
      </c>
      <c r="L33" s="15" t="s">
        <v>367</v>
      </c>
      <c r="M33" s="15" t="s">
        <v>8</v>
      </c>
      <c r="N33" s="15" t="s">
        <v>368</v>
      </c>
      <c r="O33" s="14"/>
      <c r="P33" s="15" t="s">
        <v>216</v>
      </c>
      <c r="Q33" s="15" t="s">
        <v>33</v>
      </c>
      <c r="R33" s="15" t="s">
        <v>368</v>
      </c>
      <c r="S33" s="14">
        <v>240250001</v>
      </c>
      <c r="T33" s="15" t="s">
        <v>218</v>
      </c>
      <c r="U33" s="23" t="s">
        <v>369</v>
      </c>
      <c r="V33" s="15" t="s">
        <v>219</v>
      </c>
      <c r="W33" s="23" t="s">
        <v>370</v>
      </c>
      <c r="X33" s="15" t="s">
        <v>220</v>
      </c>
      <c r="Y33" s="14">
        <v>78600</v>
      </c>
      <c r="Z33" s="15" t="s">
        <v>371</v>
      </c>
      <c r="AA33" s="13" t="s">
        <v>372</v>
      </c>
      <c r="AB33" s="15" t="s">
        <v>373</v>
      </c>
      <c r="AC33" s="15" t="s">
        <v>223</v>
      </c>
      <c r="AD33" s="15" t="s">
        <v>365</v>
      </c>
      <c r="AE33" s="15" t="s">
        <v>365</v>
      </c>
      <c r="AF33" s="15" t="s">
        <v>393</v>
      </c>
      <c r="AG33" s="15" t="s">
        <v>375</v>
      </c>
      <c r="AH33" s="15" t="s">
        <v>371</v>
      </c>
      <c r="AI33" s="13" t="s">
        <v>376</v>
      </c>
      <c r="AJ33" s="15" t="s">
        <v>368</v>
      </c>
      <c r="AK33" s="15" t="s">
        <v>216</v>
      </c>
      <c r="AL33" s="15" t="s">
        <v>216</v>
      </c>
      <c r="AM33" s="15" t="s">
        <v>217</v>
      </c>
      <c r="AN33" s="15" t="s">
        <v>218</v>
      </c>
      <c r="AO33" s="14">
        <v>78600</v>
      </c>
      <c r="AP33" s="6" t="s">
        <v>365</v>
      </c>
      <c r="AQ33" s="6" t="s">
        <v>365</v>
      </c>
      <c r="AR33" s="6" t="s">
        <v>365</v>
      </c>
      <c r="AS33" s="6" t="s">
        <v>321</v>
      </c>
      <c r="AT33" s="6" t="s">
        <v>367</v>
      </c>
      <c r="AU33" s="14">
        <v>2017</v>
      </c>
      <c r="AV33" s="6" t="s">
        <v>322</v>
      </c>
      <c r="AW33" s="6" t="s">
        <v>377</v>
      </c>
      <c r="AX33" s="14"/>
    </row>
    <row r="34" spans="1:50" ht="331.5">
      <c r="A34" s="14" t="s">
        <v>414</v>
      </c>
      <c r="B34" s="6" t="s">
        <v>394</v>
      </c>
      <c r="C34" s="15" t="s">
        <v>395</v>
      </c>
      <c r="D34" s="6" t="s">
        <v>396</v>
      </c>
      <c r="E34" s="16" t="s">
        <v>397</v>
      </c>
      <c r="F34" s="6" t="s">
        <v>0</v>
      </c>
      <c r="G34" s="6" t="s">
        <v>398</v>
      </c>
      <c r="H34" s="6" t="s">
        <v>398</v>
      </c>
      <c r="I34" s="6" t="s">
        <v>365</v>
      </c>
      <c r="J34" s="6" t="s">
        <v>366</v>
      </c>
      <c r="K34" s="6" t="s">
        <v>366</v>
      </c>
      <c r="L34" s="6" t="s">
        <v>367</v>
      </c>
      <c r="M34" s="6" t="s">
        <v>8</v>
      </c>
      <c r="N34" s="24" t="s">
        <v>368</v>
      </c>
      <c r="O34" s="24"/>
      <c r="P34" s="6" t="s">
        <v>216</v>
      </c>
      <c r="Q34" s="6" t="s">
        <v>33</v>
      </c>
      <c r="R34" s="6" t="s">
        <v>368</v>
      </c>
      <c r="S34" s="14">
        <v>24025001</v>
      </c>
      <c r="T34" s="15" t="s">
        <v>218</v>
      </c>
      <c r="U34" s="23" t="s">
        <v>369</v>
      </c>
      <c r="V34" s="15" t="s">
        <v>219</v>
      </c>
      <c r="W34" s="23" t="s">
        <v>370</v>
      </c>
      <c r="X34" s="15" t="s">
        <v>220</v>
      </c>
      <c r="Y34" s="14">
        <v>78600</v>
      </c>
      <c r="Z34" s="15" t="s">
        <v>371</v>
      </c>
      <c r="AA34" s="13" t="s">
        <v>372</v>
      </c>
      <c r="AB34" s="15" t="s">
        <v>399</v>
      </c>
      <c r="AC34" s="15" t="s">
        <v>384</v>
      </c>
      <c r="AD34" s="15" t="s">
        <v>385</v>
      </c>
      <c r="AE34" s="15" t="s">
        <v>386</v>
      </c>
      <c r="AF34" s="6" t="s">
        <v>400</v>
      </c>
      <c r="AG34" s="15" t="s">
        <v>375</v>
      </c>
      <c r="AH34" s="15" t="s">
        <v>371</v>
      </c>
      <c r="AI34" s="13" t="s">
        <v>376</v>
      </c>
      <c r="AJ34" s="15" t="s">
        <v>368</v>
      </c>
      <c r="AK34" s="15" t="s">
        <v>216</v>
      </c>
      <c r="AL34" s="15" t="s">
        <v>216</v>
      </c>
      <c r="AM34" s="15" t="s">
        <v>217</v>
      </c>
      <c r="AN34" s="15" t="s">
        <v>218</v>
      </c>
      <c r="AO34" s="14">
        <v>78600</v>
      </c>
      <c r="AP34" s="6" t="s">
        <v>365</v>
      </c>
      <c r="AQ34" s="6" t="s">
        <v>365</v>
      </c>
      <c r="AR34" s="6" t="s">
        <v>365</v>
      </c>
      <c r="AS34" s="6" t="s">
        <v>321</v>
      </c>
      <c r="AT34" s="6" t="s">
        <v>367</v>
      </c>
      <c r="AU34" s="14">
        <v>2017</v>
      </c>
      <c r="AV34" s="6" t="s">
        <v>322</v>
      </c>
      <c r="AW34" s="6" t="s">
        <v>377</v>
      </c>
      <c r="AX34" s="14"/>
    </row>
    <row r="35" spans="1:50" ht="178.5">
      <c r="A35" s="14" t="s">
        <v>414</v>
      </c>
      <c r="B35" s="6" t="s">
        <v>401</v>
      </c>
      <c r="C35" s="15" t="s">
        <v>402</v>
      </c>
      <c r="D35" s="15" t="s">
        <v>403</v>
      </c>
      <c r="E35" s="16" t="s">
        <v>404</v>
      </c>
      <c r="F35" s="15" t="s">
        <v>0</v>
      </c>
      <c r="G35" s="15" t="s">
        <v>405</v>
      </c>
      <c r="H35" s="15" t="s">
        <v>405</v>
      </c>
      <c r="I35" s="6" t="s">
        <v>365</v>
      </c>
      <c r="J35" s="15" t="s">
        <v>383</v>
      </c>
      <c r="K35" s="15" t="s">
        <v>366</v>
      </c>
      <c r="L35" s="15" t="s">
        <v>367</v>
      </c>
      <c r="M35" s="15" t="s">
        <v>8</v>
      </c>
      <c r="N35" s="25" t="s">
        <v>368</v>
      </c>
      <c r="O35" s="25"/>
      <c r="P35" s="15" t="s">
        <v>216</v>
      </c>
      <c r="Q35" s="15" t="s">
        <v>33</v>
      </c>
      <c r="R35" s="15" t="s">
        <v>368</v>
      </c>
      <c r="S35" s="14">
        <v>24025001</v>
      </c>
      <c r="T35" s="6" t="s">
        <v>218</v>
      </c>
      <c r="U35" s="23" t="s">
        <v>369</v>
      </c>
      <c r="V35" s="6" t="s">
        <v>219</v>
      </c>
      <c r="W35" s="23" t="s">
        <v>370</v>
      </c>
      <c r="X35" s="15" t="s">
        <v>220</v>
      </c>
      <c r="Y35" s="14">
        <v>78600</v>
      </c>
      <c r="Z35" s="15" t="s">
        <v>371</v>
      </c>
      <c r="AA35" s="13" t="s">
        <v>372</v>
      </c>
      <c r="AB35" s="15" t="s">
        <v>406</v>
      </c>
      <c r="AC35" s="15" t="s">
        <v>384</v>
      </c>
      <c r="AD35" s="15" t="s">
        <v>385</v>
      </c>
      <c r="AE35" s="15" t="s">
        <v>386</v>
      </c>
      <c r="AF35" s="15" t="s">
        <v>407</v>
      </c>
      <c r="AG35" s="15" t="s">
        <v>375</v>
      </c>
      <c r="AH35" s="15" t="s">
        <v>371</v>
      </c>
      <c r="AI35" s="13" t="s">
        <v>376</v>
      </c>
      <c r="AJ35" s="15" t="s">
        <v>368</v>
      </c>
      <c r="AK35" s="15" t="s">
        <v>216</v>
      </c>
      <c r="AL35" s="15" t="s">
        <v>216</v>
      </c>
      <c r="AM35" s="15" t="s">
        <v>217</v>
      </c>
      <c r="AN35" s="15" t="s">
        <v>218</v>
      </c>
      <c r="AO35" s="14">
        <v>78600</v>
      </c>
      <c r="AP35" s="6" t="s">
        <v>365</v>
      </c>
      <c r="AQ35" s="6" t="s">
        <v>365</v>
      </c>
      <c r="AR35" s="6" t="s">
        <v>365</v>
      </c>
      <c r="AS35" s="6" t="s">
        <v>321</v>
      </c>
      <c r="AT35" s="15" t="s">
        <v>367</v>
      </c>
      <c r="AU35" s="14">
        <v>2017</v>
      </c>
      <c r="AV35" s="6" t="s">
        <v>322</v>
      </c>
      <c r="AW35" s="6" t="s">
        <v>377</v>
      </c>
      <c r="AX35" s="14"/>
    </row>
    <row r="36" spans="1:50" ht="165.75">
      <c r="A36" s="14" t="s">
        <v>414</v>
      </c>
      <c r="B36" s="6" t="s">
        <v>408</v>
      </c>
      <c r="C36" s="15" t="s">
        <v>409</v>
      </c>
      <c r="D36" s="15" t="s">
        <v>410</v>
      </c>
      <c r="E36" s="16" t="s">
        <v>411</v>
      </c>
      <c r="F36" s="15" t="s">
        <v>0</v>
      </c>
      <c r="G36" s="15" t="s">
        <v>412</v>
      </c>
      <c r="H36" s="15" t="s">
        <v>412</v>
      </c>
      <c r="I36" s="6" t="s">
        <v>365</v>
      </c>
      <c r="J36" s="15" t="s">
        <v>366</v>
      </c>
      <c r="K36" s="15" t="s">
        <v>366</v>
      </c>
      <c r="L36" s="15" t="s">
        <v>367</v>
      </c>
      <c r="M36" s="15" t="s">
        <v>8</v>
      </c>
      <c r="N36" s="25" t="s">
        <v>368</v>
      </c>
      <c r="O36" s="25"/>
      <c r="P36" s="15" t="s">
        <v>216</v>
      </c>
      <c r="Q36" s="15" t="s">
        <v>33</v>
      </c>
      <c r="R36" s="15" t="s">
        <v>368</v>
      </c>
      <c r="S36" s="14">
        <v>24025001</v>
      </c>
      <c r="T36" s="6" t="s">
        <v>218</v>
      </c>
      <c r="U36" s="23" t="s">
        <v>369</v>
      </c>
      <c r="V36" s="6" t="s">
        <v>219</v>
      </c>
      <c r="W36" s="23" t="s">
        <v>370</v>
      </c>
      <c r="X36" s="15" t="s">
        <v>220</v>
      </c>
      <c r="Y36" s="14">
        <v>78600</v>
      </c>
      <c r="Z36" s="15" t="s">
        <v>371</v>
      </c>
      <c r="AA36" s="13" t="s">
        <v>372</v>
      </c>
      <c r="AB36" s="15" t="s">
        <v>373</v>
      </c>
      <c r="AC36" s="15" t="s">
        <v>223</v>
      </c>
      <c r="AD36" s="15" t="s">
        <v>385</v>
      </c>
      <c r="AE36" s="15" t="s">
        <v>365</v>
      </c>
      <c r="AF36" s="15" t="s">
        <v>413</v>
      </c>
      <c r="AG36" s="15" t="s">
        <v>375</v>
      </c>
      <c r="AH36" s="15" t="s">
        <v>371</v>
      </c>
      <c r="AI36" s="11" t="s">
        <v>376</v>
      </c>
      <c r="AJ36" s="15" t="s">
        <v>368</v>
      </c>
      <c r="AK36" s="15" t="s">
        <v>216</v>
      </c>
      <c r="AL36" s="15" t="s">
        <v>216</v>
      </c>
      <c r="AM36" s="15" t="s">
        <v>217</v>
      </c>
      <c r="AN36" s="15" t="s">
        <v>218</v>
      </c>
      <c r="AO36" s="14">
        <v>78600</v>
      </c>
      <c r="AP36" s="6" t="s">
        <v>365</v>
      </c>
      <c r="AQ36" s="6" t="s">
        <v>365</v>
      </c>
      <c r="AR36" s="6" t="s">
        <v>365</v>
      </c>
      <c r="AS36" s="6" t="s">
        <v>321</v>
      </c>
      <c r="AT36" s="15" t="s">
        <v>367</v>
      </c>
      <c r="AU36" s="14">
        <v>2017</v>
      </c>
      <c r="AV36" s="6" t="s">
        <v>322</v>
      </c>
      <c r="AW36" s="6" t="s">
        <v>377</v>
      </c>
      <c r="AX36" s="14"/>
    </row>
    <row r="37" spans="1:50" ht="127.5">
      <c r="A37" s="6" t="s">
        <v>415</v>
      </c>
      <c r="B37" s="6" t="s">
        <v>416</v>
      </c>
      <c r="C37" s="14" t="s">
        <v>417</v>
      </c>
      <c r="D37" s="14" t="s">
        <v>418</v>
      </c>
      <c r="E37" s="14" t="s">
        <v>419</v>
      </c>
      <c r="F37" s="14" t="s">
        <v>0</v>
      </c>
      <c r="G37" s="14" t="s">
        <v>420</v>
      </c>
      <c r="H37" s="14" t="s">
        <v>421</v>
      </c>
      <c r="I37" s="14"/>
      <c r="J37" s="14" t="s">
        <v>422</v>
      </c>
      <c r="K37" s="14" t="s">
        <v>423</v>
      </c>
      <c r="L37" s="6" t="s">
        <v>424</v>
      </c>
      <c r="M37" s="14" t="s">
        <v>8</v>
      </c>
      <c r="N37" s="6" t="s">
        <v>425</v>
      </c>
      <c r="O37" s="6" t="s">
        <v>365</v>
      </c>
      <c r="P37" s="6" t="s">
        <v>365</v>
      </c>
      <c r="Q37" s="14" t="s">
        <v>33</v>
      </c>
      <c r="R37" s="6" t="s">
        <v>426</v>
      </c>
      <c r="S37" s="14" t="s">
        <v>365</v>
      </c>
      <c r="T37" s="6" t="s">
        <v>218</v>
      </c>
      <c r="U37" s="14">
        <v>25</v>
      </c>
      <c r="V37" s="6" t="s">
        <v>218</v>
      </c>
      <c r="W37" s="14">
        <v>24</v>
      </c>
      <c r="X37" s="6" t="s">
        <v>427</v>
      </c>
      <c r="Y37" s="14">
        <v>78600</v>
      </c>
      <c r="Z37" s="6" t="s">
        <v>428</v>
      </c>
      <c r="AA37" s="11" t="s">
        <v>429</v>
      </c>
      <c r="AB37" s="15" t="s">
        <v>430</v>
      </c>
      <c r="AC37" s="21">
        <v>453</v>
      </c>
      <c r="AD37" s="14" t="s">
        <v>431</v>
      </c>
      <c r="AE37" s="6" t="s">
        <v>432</v>
      </c>
      <c r="AF37" s="14" t="s">
        <v>433</v>
      </c>
      <c r="AG37" s="6" t="s">
        <v>434</v>
      </c>
      <c r="AH37" s="14" t="s">
        <v>435</v>
      </c>
      <c r="AI37" s="14" t="s">
        <v>435</v>
      </c>
      <c r="AJ37" s="14" t="s">
        <v>435</v>
      </c>
      <c r="AK37" s="14" t="s">
        <v>435</v>
      </c>
      <c r="AL37" s="14" t="s">
        <v>435</v>
      </c>
      <c r="AM37" s="14" t="s">
        <v>435</v>
      </c>
      <c r="AN37" s="14" t="s">
        <v>435</v>
      </c>
      <c r="AO37" s="14" t="s">
        <v>435</v>
      </c>
      <c r="AP37" s="14" t="s">
        <v>435</v>
      </c>
      <c r="AQ37" s="14" t="s">
        <v>435</v>
      </c>
      <c r="AR37" s="14" t="s">
        <v>435</v>
      </c>
      <c r="AS37" s="6" t="s">
        <v>321</v>
      </c>
      <c r="AT37" s="6" t="s">
        <v>424</v>
      </c>
      <c r="AU37" s="14">
        <v>2017</v>
      </c>
      <c r="AV37" s="6" t="s">
        <v>322</v>
      </c>
      <c r="AW37" s="14" t="s">
        <v>436</v>
      </c>
      <c r="AX37" s="14"/>
    </row>
    <row r="38" spans="1:50" ht="127.5">
      <c r="A38" s="15" t="s">
        <v>437</v>
      </c>
      <c r="B38" s="15" t="s">
        <v>416</v>
      </c>
      <c r="C38" s="14" t="s">
        <v>438</v>
      </c>
      <c r="D38" s="14" t="s">
        <v>418</v>
      </c>
      <c r="E38" s="14" t="s">
        <v>419</v>
      </c>
      <c r="F38" s="14" t="s">
        <v>0</v>
      </c>
      <c r="G38" s="14" t="s">
        <v>439</v>
      </c>
      <c r="H38" s="14" t="s">
        <v>440</v>
      </c>
      <c r="I38" s="14"/>
      <c r="J38" s="14" t="s">
        <v>422</v>
      </c>
      <c r="K38" s="14" t="s">
        <v>423</v>
      </c>
      <c r="L38" s="14" t="s">
        <v>424</v>
      </c>
      <c r="M38" s="14" t="s">
        <v>8</v>
      </c>
      <c r="N38" s="6" t="s">
        <v>425</v>
      </c>
      <c r="O38" s="6" t="s">
        <v>365</v>
      </c>
      <c r="P38" s="6" t="s">
        <v>365</v>
      </c>
      <c r="Q38" s="14" t="s">
        <v>33</v>
      </c>
      <c r="R38" s="6" t="s">
        <v>426</v>
      </c>
      <c r="S38" s="14" t="s">
        <v>365</v>
      </c>
      <c r="T38" s="6" t="s">
        <v>218</v>
      </c>
      <c r="U38" s="14">
        <v>25</v>
      </c>
      <c r="V38" s="6" t="s">
        <v>218</v>
      </c>
      <c r="W38" s="14">
        <v>24</v>
      </c>
      <c r="X38" s="6" t="s">
        <v>427</v>
      </c>
      <c r="Y38" s="14">
        <v>78600</v>
      </c>
      <c r="Z38" s="6" t="s">
        <v>428</v>
      </c>
      <c r="AA38" s="11" t="s">
        <v>429</v>
      </c>
      <c r="AB38" s="15" t="s">
        <v>430</v>
      </c>
      <c r="AC38" s="21">
        <v>453</v>
      </c>
      <c r="AD38" s="14" t="s">
        <v>431</v>
      </c>
      <c r="AE38" s="6" t="s">
        <v>432</v>
      </c>
      <c r="AF38" s="14" t="s">
        <v>433</v>
      </c>
      <c r="AG38" s="6" t="s">
        <v>434</v>
      </c>
      <c r="AH38" s="14" t="s">
        <v>435</v>
      </c>
      <c r="AI38" s="14" t="s">
        <v>435</v>
      </c>
      <c r="AJ38" s="14" t="s">
        <v>435</v>
      </c>
      <c r="AK38" s="14" t="s">
        <v>435</v>
      </c>
      <c r="AL38" s="14" t="s">
        <v>435</v>
      </c>
      <c r="AM38" s="14" t="s">
        <v>435</v>
      </c>
      <c r="AN38" s="14" t="s">
        <v>435</v>
      </c>
      <c r="AO38" s="14" t="s">
        <v>435</v>
      </c>
      <c r="AP38" s="14" t="s">
        <v>435</v>
      </c>
      <c r="AQ38" s="14" t="s">
        <v>435</v>
      </c>
      <c r="AR38" s="14" t="s">
        <v>435</v>
      </c>
      <c r="AS38" s="6" t="s">
        <v>321</v>
      </c>
      <c r="AT38" s="6" t="s">
        <v>424</v>
      </c>
      <c r="AU38" s="14">
        <v>2017</v>
      </c>
      <c r="AV38" s="6" t="s">
        <v>322</v>
      </c>
      <c r="AW38" s="14" t="s">
        <v>436</v>
      </c>
      <c r="AX38" s="14"/>
    </row>
    <row r="39" spans="1:50" ht="127.5">
      <c r="A39" s="14" t="s">
        <v>441</v>
      </c>
      <c r="B39" s="15" t="s">
        <v>416</v>
      </c>
      <c r="C39" s="14" t="s">
        <v>442</v>
      </c>
      <c r="D39" s="14" t="s">
        <v>418</v>
      </c>
      <c r="E39" s="14" t="s">
        <v>419</v>
      </c>
      <c r="F39" s="14" t="s">
        <v>0</v>
      </c>
      <c r="G39" s="14" t="s">
        <v>443</v>
      </c>
      <c r="H39" s="14" t="s">
        <v>444</v>
      </c>
      <c r="I39" s="14"/>
      <c r="J39" s="14" t="s">
        <v>422</v>
      </c>
      <c r="K39" s="14" t="s">
        <v>423</v>
      </c>
      <c r="L39" s="14" t="s">
        <v>424</v>
      </c>
      <c r="M39" s="14" t="s">
        <v>8</v>
      </c>
      <c r="N39" s="6" t="s">
        <v>425</v>
      </c>
      <c r="O39" s="6" t="s">
        <v>365</v>
      </c>
      <c r="P39" s="6" t="s">
        <v>365</v>
      </c>
      <c r="Q39" s="14" t="s">
        <v>33</v>
      </c>
      <c r="R39" s="6" t="s">
        <v>426</v>
      </c>
      <c r="S39" s="14" t="s">
        <v>365</v>
      </c>
      <c r="T39" s="6" t="s">
        <v>218</v>
      </c>
      <c r="U39" s="14">
        <v>25</v>
      </c>
      <c r="V39" s="6" t="s">
        <v>218</v>
      </c>
      <c r="W39" s="14">
        <v>24</v>
      </c>
      <c r="X39" s="6" t="s">
        <v>427</v>
      </c>
      <c r="Y39" s="14">
        <v>78600</v>
      </c>
      <c r="Z39" s="6" t="s">
        <v>428</v>
      </c>
      <c r="AA39" s="11" t="s">
        <v>429</v>
      </c>
      <c r="AB39" s="15" t="s">
        <v>430</v>
      </c>
      <c r="AC39" s="14" t="s">
        <v>445</v>
      </c>
      <c r="AD39" s="14" t="s">
        <v>431</v>
      </c>
      <c r="AE39" s="6" t="s">
        <v>432</v>
      </c>
      <c r="AF39" s="14" t="s">
        <v>433</v>
      </c>
      <c r="AG39" s="6" t="s">
        <v>434</v>
      </c>
      <c r="AH39" s="14" t="s">
        <v>435</v>
      </c>
      <c r="AI39" s="14" t="s">
        <v>435</v>
      </c>
      <c r="AJ39" s="14" t="s">
        <v>435</v>
      </c>
      <c r="AK39" s="14" t="s">
        <v>435</v>
      </c>
      <c r="AL39" s="14" t="s">
        <v>435</v>
      </c>
      <c r="AM39" s="14" t="s">
        <v>435</v>
      </c>
      <c r="AN39" s="14" t="s">
        <v>435</v>
      </c>
      <c r="AO39" s="14" t="s">
        <v>435</v>
      </c>
      <c r="AP39" s="14" t="s">
        <v>435</v>
      </c>
      <c r="AQ39" s="14" t="s">
        <v>435</v>
      </c>
      <c r="AR39" s="14" t="s">
        <v>435</v>
      </c>
      <c r="AS39" s="6" t="s">
        <v>321</v>
      </c>
      <c r="AT39" s="6" t="s">
        <v>424</v>
      </c>
      <c r="AU39" s="14">
        <v>2017</v>
      </c>
      <c r="AV39" s="6" t="s">
        <v>322</v>
      </c>
      <c r="AW39" s="14" t="s">
        <v>436</v>
      </c>
      <c r="AX39" s="14"/>
    </row>
    <row r="40" spans="1:50" ht="127.5">
      <c r="A40" s="14" t="s">
        <v>446</v>
      </c>
      <c r="B40" s="15" t="s">
        <v>416</v>
      </c>
      <c r="C40" s="17" t="s">
        <v>447</v>
      </c>
      <c r="D40" s="14" t="s">
        <v>418</v>
      </c>
      <c r="E40" s="14" t="s">
        <v>419</v>
      </c>
      <c r="F40" s="17" t="s">
        <v>0</v>
      </c>
      <c r="G40" s="17" t="s">
        <v>448</v>
      </c>
      <c r="H40" s="17" t="s">
        <v>449</v>
      </c>
      <c r="I40" s="14"/>
      <c r="J40" s="14" t="s">
        <v>422</v>
      </c>
      <c r="K40" s="14" t="s">
        <v>423</v>
      </c>
      <c r="L40" s="14" t="s">
        <v>424</v>
      </c>
      <c r="M40" s="14" t="s">
        <v>8</v>
      </c>
      <c r="N40" s="6" t="s">
        <v>425</v>
      </c>
      <c r="O40" s="6" t="s">
        <v>365</v>
      </c>
      <c r="P40" s="6" t="s">
        <v>365</v>
      </c>
      <c r="Q40" s="14" t="s">
        <v>33</v>
      </c>
      <c r="R40" s="6" t="s">
        <v>426</v>
      </c>
      <c r="S40" s="14" t="s">
        <v>365</v>
      </c>
      <c r="T40" s="6" t="s">
        <v>218</v>
      </c>
      <c r="U40" s="14">
        <v>25</v>
      </c>
      <c r="V40" s="6" t="s">
        <v>218</v>
      </c>
      <c r="W40" s="14">
        <v>24</v>
      </c>
      <c r="X40" s="6" t="s">
        <v>427</v>
      </c>
      <c r="Y40" s="14">
        <v>78600</v>
      </c>
      <c r="Z40" s="6" t="s">
        <v>428</v>
      </c>
      <c r="AA40" s="11" t="s">
        <v>429</v>
      </c>
      <c r="AB40" s="15" t="s">
        <v>430</v>
      </c>
      <c r="AC40" s="21">
        <v>453</v>
      </c>
      <c r="AD40" s="14" t="s">
        <v>431</v>
      </c>
      <c r="AE40" s="6" t="s">
        <v>432</v>
      </c>
      <c r="AF40" s="14" t="s">
        <v>433</v>
      </c>
      <c r="AG40" s="6" t="s">
        <v>434</v>
      </c>
      <c r="AH40" s="14" t="s">
        <v>435</v>
      </c>
      <c r="AI40" s="14" t="s">
        <v>435</v>
      </c>
      <c r="AJ40" s="14" t="s">
        <v>435</v>
      </c>
      <c r="AK40" s="14" t="s">
        <v>435</v>
      </c>
      <c r="AL40" s="14" t="s">
        <v>435</v>
      </c>
      <c r="AM40" s="14" t="s">
        <v>435</v>
      </c>
      <c r="AN40" s="14" t="s">
        <v>435</v>
      </c>
      <c r="AO40" s="14" t="s">
        <v>435</v>
      </c>
      <c r="AP40" s="14" t="s">
        <v>435</v>
      </c>
      <c r="AQ40" s="14" t="s">
        <v>435</v>
      </c>
      <c r="AR40" s="14" t="s">
        <v>435</v>
      </c>
      <c r="AS40" s="6" t="s">
        <v>321</v>
      </c>
      <c r="AT40" s="6" t="s">
        <v>424</v>
      </c>
      <c r="AU40" s="14">
        <v>2017</v>
      </c>
      <c r="AV40" s="6" t="s">
        <v>322</v>
      </c>
      <c r="AW40" s="14" t="s">
        <v>436</v>
      </c>
      <c r="AX40" s="14"/>
    </row>
    <row r="41" spans="1:50" ht="127.5">
      <c r="A41" s="14" t="s">
        <v>450</v>
      </c>
      <c r="B41" s="15" t="s">
        <v>416</v>
      </c>
      <c r="C41" s="17" t="s">
        <v>451</v>
      </c>
      <c r="D41" s="14" t="s">
        <v>418</v>
      </c>
      <c r="E41" s="14" t="s">
        <v>419</v>
      </c>
      <c r="F41" s="17" t="s">
        <v>0</v>
      </c>
      <c r="G41" s="17" t="s">
        <v>452</v>
      </c>
      <c r="H41" s="17" t="s">
        <v>453</v>
      </c>
      <c r="I41" s="14"/>
      <c r="J41" s="14" t="s">
        <v>422</v>
      </c>
      <c r="K41" s="14" t="s">
        <v>423</v>
      </c>
      <c r="L41" s="14" t="s">
        <v>424</v>
      </c>
      <c r="M41" s="14" t="s">
        <v>8</v>
      </c>
      <c r="N41" s="6" t="s">
        <v>425</v>
      </c>
      <c r="O41" s="6" t="s">
        <v>365</v>
      </c>
      <c r="P41" s="6" t="s">
        <v>365</v>
      </c>
      <c r="Q41" s="14" t="s">
        <v>33</v>
      </c>
      <c r="R41" s="6" t="s">
        <v>426</v>
      </c>
      <c r="S41" s="14" t="s">
        <v>365</v>
      </c>
      <c r="T41" s="6" t="s">
        <v>218</v>
      </c>
      <c r="U41" s="14">
        <v>25</v>
      </c>
      <c r="V41" s="14" t="s">
        <v>218</v>
      </c>
      <c r="W41" s="14">
        <v>24</v>
      </c>
      <c r="X41" s="6" t="s">
        <v>427</v>
      </c>
      <c r="Y41" s="14">
        <v>78600</v>
      </c>
      <c r="Z41" s="6" t="s">
        <v>428</v>
      </c>
      <c r="AA41" s="11" t="s">
        <v>429</v>
      </c>
      <c r="AB41" s="15" t="s">
        <v>430</v>
      </c>
      <c r="AC41" s="21">
        <v>100</v>
      </c>
      <c r="AD41" s="14" t="s">
        <v>431</v>
      </c>
      <c r="AE41" s="6" t="s">
        <v>432</v>
      </c>
      <c r="AF41" s="14" t="s">
        <v>433</v>
      </c>
      <c r="AG41" s="6" t="s">
        <v>434</v>
      </c>
      <c r="AH41" s="14" t="s">
        <v>435</v>
      </c>
      <c r="AI41" s="14" t="s">
        <v>435</v>
      </c>
      <c r="AJ41" s="14" t="s">
        <v>435</v>
      </c>
      <c r="AK41" s="14" t="s">
        <v>435</v>
      </c>
      <c r="AL41" s="14" t="s">
        <v>435</v>
      </c>
      <c r="AM41" s="14" t="s">
        <v>435</v>
      </c>
      <c r="AN41" s="14" t="s">
        <v>435</v>
      </c>
      <c r="AO41" s="14" t="s">
        <v>435</v>
      </c>
      <c r="AP41" s="14" t="s">
        <v>435</v>
      </c>
      <c r="AQ41" s="14" t="s">
        <v>435</v>
      </c>
      <c r="AR41" s="14" t="s">
        <v>435</v>
      </c>
      <c r="AS41" s="6" t="s">
        <v>321</v>
      </c>
      <c r="AT41" s="6" t="s">
        <v>424</v>
      </c>
      <c r="AU41" s="14">
        <v>2017</v>
      </c>
      <c r="AV41" s="6" t="s">
        <v>322</v>
      </c>
      <c r="AW41" s="14" t="s">
        <v>436</v>
      </c>
      <c r="AX41" s="14"/>
    </row>
    <row r="42" spans="1:50" ht="127.5">
      <c r="A42" s="14" t="s">
        <v>454</v>
      </c>
      <c r="B42" s="15" t="s">
        <v>416</v>
      </c>
      <c r="C42" s="17" t="s">
        <v>455</v>
      </c>
      <c r="D42" s="14" t="s">
        <v>418</v>
      </c>
      <c r="E42" s="14" t="s">
        <v>419</v>
      </c>
      <c r="F42" s="14" t="s">
        <v>0</v>
      </c>
      <c r="G42" s="17" t="s">
        <v>456</v>
      </c>
      <c r="H42" s="17" t="s">
        <v>453</v>
      </c>
      <c r="I42" s="14"/>
      <c r="J42" s="14" t="s">
        <v>422</v>
      </c>
      <c r="K42" s="14" t="s">
        <v>423</v>
      </c>
      <c r="L42" s="14" t="s">
        <v>424</v>
      </c>
      <c r="M42" s="14" t="s">
        <v>8</v>
      </c>
      <c r="N42" s="6" t="s">
        <v>425</v>
      </c>
      <c r="O42" s="6" t="s">
        <v>365</v>
      </c>
      <c r="P42" s="6" t="s">
        <v>365</v>
      </c>
      <c r="Q42" s="14" t="s">
        <v>33</v>
      </c>
      <c r="R42" s="6" t="s">
        <v>426</v>
      </c>
      <c r="S42" s="14" t="s">
        <v>365</v>
      </c>
      <c r="T42" s="6" t="s">
        <v>218</v>
      </c>
      <c r="U42" s="14">
        <v>25</v>
      </c>
      <c r="V42" s="14" t="s">
        <v>218</v>
      </c>
      <c r="W42" s="14">
        <v>24</v>
      </c>
      <c r="X42" s="6" t="s">
        <v>427</v>
      </c>
      <c r="Y42" s="14">
        <v>78600</v>
      </c>
      <c r="Z42" s="6" t="s">
        <v>428</v>
      </c>
      <c r="AA42" s="11" t="s">
        <v>429</v>
      </c>
      <c r="AB42" s="15" t="s">
        <v>430</v>
      </c>
      <c r="AC42" s="21">
        <v>100</v>
      </c>
      <c r="AD42" s="14" t="s">
        <v>431</v>
      </c>
      <c r="AE42" s="6" t="s">
        <v>432</v>
      </c>
      <c r="AF42" s="14" t="s">
        <v>433</v>
      </c>
      <c r="AG42" s="6" t="s">
        <v>434</v>
      </c>
      <c r="AH42" s="14" t="s">
        <v>435</v>
      </c>
      <c r="AI42" s="14" t="s">
        <v>435</v>
      </c>
      <c r="AJ42" s="14" t="s">
        <v>435</v>
      </c>
      <c r="AK42" s="14" t="s">
        <v>435</v>
      </c>
      <c r="AL42" s="14" t="s">
        <v>435</v>
      </c>
      <c r="AM42" s="14" t="s">
        <v>435</v>
      </c>
      <c r="AN42" s="14" t="s">
        <v>435</v>
      </c>
      <c r="AO42" s="14" t="s">
        <v>435</v>
      </c>
      <c r="AP42" s="14" t="s">
        <v>435</v>
      </c>
      <c r="AQ42" s="14" t="s">
        <v>435</v>
      </c>
      <c r="AR42" s="14" t="s">
        <v>435</v>
      </c>
      <c r="AS42" s="6" t="s">
        <v>321</v>
      </c>
      <c r="AT42" s="6" t="s">
        <v>424</v>
      </c>
      <c r="AU42" s="14">
        <v>2017</v>
      </c>
      <c r="AV42" s="6" t="s">
        <v>322</v>
      </c>
      <c r="AW42" s="14" t="s">
        <v>436</v>
      </c>
      <c r="AX42" s="14"/>
    </row>
    <row r="43" spans="1:50" ht="127.5">
      <c r="A43" s="14" t="s">
        <v>457</v>
      </c>
      <c r="B43" s="15" t="s">
        <v>416</v>
      </c>
      <c r="C43" s="17" t="s">
        <v>458</v>
      </c>
      <c r="D43" s="14" t="s">
        <v>418</v>
      </c>
      <c r="E43" s="14" t="s">
        <v>419</v>
      </c>
      <c r="F43" s="14" t="s">
        <v>0</v>
      </c>
      <c r="G43" s="17" t="s">
        <v>459</v>
      </c>
      <c r="H43" s="17" t="s">
        <v>453</v>
      </c>
      <c r="I43" s="14"/>
      <c r="J43" s="14" t="s">
        <v>422</v>
      </c>
      <c r="K43" s="14" t="s">
        <v>423</v>
      </c>
      <c r="L43" s="14" t="s">
        <v>424</v>
      </c>
      <c r="M43" s="14" t="s">
        <v>8</v>
      </c>
      <c r="N43" s="6" t="s">
        <v>425</v>
      </c>
      <c r="O43" s="6" t="s">
        <v>365</v>
      </c>
      <c r="P43" s="6" t="s">
        <v>365</v>
      </c>
      <c r="Q43" s="14" t="s">
        <v>33</v>
      </c>
      <c r="R43" s="6" t="s">
        <v>426</v>
      </c>
      <c r="S43" s="14" t="s">
        <v>365</v>
      </c>
      <c r="T43" s="6" t="s">
        <v>218</v>
      </c>
      <c r="U43" s="14">
        <v>25</v>
      </c>
      <c r="V43" s="14" t="s">
        <v>218</v>
      </c>
      <c r="W43" s="14">
        <v>24</v>
      </c>
      <c r="X43" s="6" t="s">
        <v>427</v>
      </c>
      <c r="Y43" s="14">
        <v>78600</v>
      </c>
      <c r="Z43" s="6" t="s">
        <v>428</v>
      </c>
      <c r="AA43" s="11" t="s">
        <v>429</v>
      </c>
      <c r="AB43" s="15" t="s">
        <v>430</v>
      </c>
      <c r="AC43" s="21">
        <v>100</v>
      </c>
      <c r="AD43" s="14" t="s">
        <v>431</v>
      </c>
      <c r="AE43" s="6" t="s">
        <v>432</v>
      </c>
      <c r="AF43" s="14" t="s">
        <v>433</v>
      </c>
      <c r="AG43" s="6" t="s">
        <v>434</v>
      </c>
      <c r="AH43" s="14" t="s">
        <v>435</v>
      </c>
      <c r="AI43" s="14" t="s">
        <v>435</v>
      </c>
      <c r="AJ43" s="14" t="s">
        <v>435</v>
      </c>
      <c r="AK43" s="14" t="s">
        <v>435</v>
      </c>
      <c r="AL43" s="14" t="s">
        <v>435</v>
      </c>
      <c r="AM43" s="14" t="s">
        <v>435</v>
      </c>
      <c r="AN43" s="14" t="s">
        <v>435</v>
      </c>
      <c r="AO43" s="14" t="s">
        <v>435</v>
      </c>
      <c r="AP43" s="14" t="s">
        <v>435</v>
      </c>
      <c r="AQ43" s="14" t="s">
        <v>435</v>
      </c>
      <c r="AR43" s="14" t="s">
        <v>435</v>
      </c>
      <c r="AS43" s="6" t="s">
        <v>321</v>
      </c>
      <c r="AT43" s="6" t="s">
        <v>424</v>
      </c>
      <c r="AU43" s="14">
        <v>2017</v>
      </c>
      <c r="AV43" s="6" t="s">
        <v>322</v>
      </c>
      <c r="AW43" s="14" t="s">
        <v>436</v>
      </c>
      <c r="AX43" s="14"/>
    </row>
    <row r="44" spans="1:50" ht="127.5">
      <c r="A44" s="14" t="s">
        <v>460</v>
      </c>
      <c r="B44" s="15" t="s">
        <v>416</v>
      </c>
      <c r="C44" s="17" t="s">
        <v>461</v>
      </c>
      <c r="D44" s="14" t="s">
        <v>418</v>
      </c>
      <c r="E44" s="14" t="s">
        <v>419</v>
      </c>
      <c r="F44" s="14" t="s">
        <v>0</v>
      </c>
      <c r="G44" s="17" t="s">
        <v>452</v>
      </c>
      <c r="H44" s="17" t="s">
        <v>453</v>
      </c>
      <c r="I44" s="14"/>
      <c r="J44" s="14" t="s">
        <v>422</v>
      </c>
      <c r="K44" s="14" t="s">
        <v>423</v>
      </c>
      <c r="L44" s="14" t="s">
        <v>424</v>
      </c>
      <c r="M44" s="14" t="s">
        <v>8</v>
      </c>
      <c r="N44" s="6" t="s">
        <v>425</v>
      </c>
      <c r="O44" s="6" t="s">
        <v>365</v>
      </c>
      <c r="P44" s="6" t="s">
        <v>365</v>
      </c>
      <c r="Q44" s="14" t="s">
        <v>33</v>
      </c>
      <c r="R44" s="6" t="s">
        <v>426</v>
      </c>
      <c r="S44" s="14" t="s">
        <v>365</v>
      </c>
      <c r="T44" s="6" t="s">
        <v>218</v>
      </c>
      <c r="U44" s="14">
        <v>25</v>
      </c>
      <c r="V44" s="14" t="s">
        <v>218</v>
      </c>
      <c r="W44" s="14">
        <v>24</v>
      </c>
      <c r="X44" s="6" t="s">
        <v>427</v>
      </c>
      <c r="Y44" s="14">
        <v>78600</v>
      </c>
      <c r="Z44" s="6" t="s">
        <v>428</v>
      </c>
      <c r="AA44" s="11" t="s">
        <v>429</v>
      </c>
      <c r="AB44" s="15" t="s">
        <v>430</v>
      </c>
      <c r="AC44" s="21">
        <v>100</v>
      </c>
      <c r="AD44" s="14" t="s">
        <v>431</v>
      </c>
      <c r="AE44" s="6" t="s">
        <v>432</v>
      </c>
      <c r="AF44" s="14" t="s">
        <v>433</v>
      </c>
      <c r="AG44" s="6" t="s">
        <v>434</v>
      </c>
      <c r="AH44" s="14" t="s">
        <v>435</v>
      </c>
      <c r="AI44" s="14" t="s">
        <v>435</v>
      </c>
      <c r="AJ44" s="14" t="s">
        <v>435</v>
      </c>
      <c r="AK44" s="14" t="s">
        <v>435</v>
      </c>
      <c r="AL44" s="14" t="s">
        <v>435</v>
      </c>
      <c r="AM44" s="14" t="s">
        <v>435</v>
      </c>
      <c r="AN44" s="14" t="s">
        <v>435</v>
      </c>
      <c r="AO44" s="14" t="s">
        <v>435</v>
      </c>
      <c r="AP44" s="14" t="s">
        <v>435</v>
      </c>
      <c r="AQ44" s="14" t="s">
        <v>435</v>
      </c>
      <c r="AR44" s="14" t="s">
        <v>435</v>
      </c>
      <c r="AS44" s="6" t="s">
        <v>321</v>
      </c>
      <c r="AT44" s="6" t="s">
        <v>424</v>
      </c>
      <c r="AU44" s="14">
        <v>2017</v>
      </c>
      <c r="AV44" s="6" t="s">
        <v>322</v>
      </c>
      <c r="AW44" s="14" t="s">
        <v>436</v>
      </c>
      <c r="AX44" s="14"/>
    </row>
    <row r="45" spans="1:50" ht="127.5">
      <c r="A45" s="14" t="s">
        <v>462</v>
      </c>
      <c r="B45" s="15" t="s">
        <v>416</v>
      </c>
      <c r="C45" s="17" t="s">
        <v>463</v>
      </c>
      <c r="D45" s="14" t="s">
        <v>418</v>
      </c>
      <c r="E45" s="14" t="s">
        <v>419</v>
      </c>
      <c r="F45" s="14" t="s">
        <v>0</v>
      </c>
      <c r="G45" s="17" t="s">
        <v>464</v>
      </c>
      <c r="H45" s="17" t="s">
        <v>449</v>
      </c>
      <c r="I45" s="14"/>
      <c r="J45" s="14" t="s">
        <v>422</v>
      </c>
      <c r="K45" s="14" t="s">
        <v>423</v>
      </c>
      <c r="L45" s="14" t="s">
        <v>424</v>
      </c>
      <c r="M45" s="14" t="s">
        <v>8</v>
      </c>
      <c r="N45" s="6" t="s">
        <v>425</v>
      </c>
      <c r="O45" s="6" t="s">
        <v>365</v>
      </c>
      <c r="P45" s="6" t="s">
        <v>365</v>
      </c>
      <c r="Q45" s="14" t="s">
        <v>33</v>
      </c>
      <c r="R45" s="6" t="s">
        <v>426</v>
      </c>
      <c r="S45" s="14" t="s">
        <v>365</v>
      </c>
      <c r="T45" s="6" t="s">
        <v>218</v>
      </c>
      <c r="U45" s="14">
        <v>25</v>
      </c>
      <c r="V45" s="14" t="s">
        <v>218</v>
      </c>
      <c r="W45" s="14">
        <v>24</v>
      </c>
      <c r="X45" s="6" t="s">
        <v>427</v>
      </c>
      <c r="Y45" s="14">
        <v>78600</v>
      </c>
      <c r="Z45" s="6" t="s">
        <v>428</v>
      </c>
      <c r="AA45" s="11" t="s">
        <v>429</v>
      </c>
      <c r="AB45" s="15" t="s">
        <v>430</v>
      </c>
      <c r="AC45" s="21">
        <v>453</v>
      </c>
      <c r="AD45" s="14" t="s">
        <v>431</v>
      </c>
      <c r="AE45" s="6" t="s">
        <v>432</v>
      </c>
      <c r="AF45" s="14" t="s">
        <v>433</v>
      </c>
      <c r="AG45" s="6" t="s">
        <v>434</v>
      </c>
      <c r="AH45" s="14" t="s">
        <v>435</v>
      </c>
      <c r="AI45" s="14" t="s">
        <v>435</v>
      </c>
      <c r="AJ45" s="14" t="s">
        <v>435</v>
      </c>
      <c r="AK45" s="14" t="s">
        <v>435</v>
      </c>
      <c r="AL45" s="14" t="s">
        <v>435</v>
      </c>
      <c r="AM45" s="14" t="s">
        <v>435</v>
      </c>
      <c r="AN45" s="14" t="s">
        <v>435</v>
      </c>
      <c r="AO45" s="14" t="s">
        <v>435</v>
      </c>
      <c r="AP45" s="14" t="s">
        <v>435</v>
      </c>
      <c r="AQ45" s="14" t="s">
        <v>435</v>
      </c>
      <c r="AR45" s="14" t="s">
        <v>435</v>
      </c>
      <c r="AS45" s="6" t="s">
        <v>321</v>
      </c>
      <c r="AT45" s="6" t="s">
        <v>424</v>
      </c>
      <c r="AU45" s="14">
        <v>2017</v>
      </c>
      <c r="AV45" s="6" t="s">
        <v>322</v>
      </c>
      <c r="AW45" s="14" t="s">
        <v>436</v>
      </c>
      <c r="AX45" s="14"/>
    </row>
    <row r="46" spans="1:50" ht="127.5">
      <c r="A46" s="14" t="s">
        <v>465</v>
      </c>
      <c r="B46" s="15" t="s">
        <v>416</v>
      </c>
      <c r="C46" s="17" t="s">
        <v>466</v>
      </c>
      <c r="D46" s="14" t="s">
        <v>418</v>
      </c>
      <c r="E46" s="14" t="s">
        <v>419</v>
      </c>
      <c r="F46" s="14" t="s">
        <v>0</v>
      </c>
      <c r="G46" s="17" t="s">
        <v>467</v>
      </c>
      <c r="H46" s="17" t="s">
        <v>468</v>
      </c>
      <c r="I46" s="14"/>
      <c r="J46" s="14" t="s">
        <v>422</v>
      </c>
      <c r="K46" s="14" t="s">
        <v>423</v>
      </c>
      <c r="L46" s="14" t="s">
        <v>424</v>
      </c>
      <c r="M46" s="14" t="s">
        <v>8</v>
      </c>
      <c r="N46" s="6" t="s">
        <v>425</v>
      </c>
      <c r="O46" s="6" t="s">
        <v>365</v>
      </c>
      <c r="P46" s="6" t="s">
        <v>365</v>
      </c>
      <c r="Q46" s="14" t="s">
        <v>33</v>
      </c>
      <c r="R46" s="6" t="s">
        <v>426</v>
      </c>
      <c r="S46" s="14" t="s">
        <v>365</v>
      </c>
      <c r="T46" s="6" t="s">
        <v>218</v>
      </c>
      <c r="U46" s="14">
        <v>25</v>
      </c>
      <c r="V46" s="14" t="s">
        <v>218</v>
      </c>
      <c r="W46" s="14">
        <v>24</v>
      </c>
      <c r="X46" s="6" t="s">
        <v>427</v>
      </c>
      <c r="Y46" s="14">
        <v>78600</v>
      </c>
      <c r="Z46" s="6" t="s">
        <v>428</v>
      </c>
      <c r="AA46" s="11" t="s">
        <v>429</v>
      </c>
      <c r="AB46" s="15" t="s">
        <v>430</v>
      </c>
      <c r="AC46" s="14" t="s">
        <v>469</v>
      </c>
      <c r="AD46" s="14" t="s">
        <v>431</v>
      </c>
      <c r="AE46" s="6" t="s">
        <v>432</v>
      </c>
      <c r="AF46" s="14" t="s">
        <v>433</v>
      </c>
      <c r="AG46" s="6" t="s">
        <v>434</v>
      </c>
      <c r="AH46" s="14" t="s">
        <v>435</v>
      </c>
      <c r="AI46" s="14" t="s">
        <v>435</v>
      </c>
      <c r="AJ46" s="14" t="s">
        <v>435</v>
      </c>
      <c r="AK46" s="14" t="s">
        <v>435</v>
      </c>
      <c r="AL46" s="14" t="s">
        <v>435</v>
      </c>
      <c r="AM46" s="14" t="s">
        <v>435</v>
      </c>
      <c r="AN46" s="14" t="s">
        <v>435</v>
      </c>
      <c r="AO46" s="14" t="s">
        <v>435</v>
      </c>
      <c r="AP46" s="14" t="s">
        <v>435</v>
      </c>
      <c r="AQ46" s="14" t="s">
        <v>435</v>
      </c>
      <c r="AR46" s="14" t="s">
        <v>435</v>
      </c>
      <c r="AS46" s="6" t="s">
        <v>321</v>
      </c>
      <c r="AT46" s="6" t="s">
        <v>424</v>
      </c>
      <c r="AU46" s="14">
        <v>2017</v>
      </c>
      <c r="AV46" s="6" t="s">
        <v>322</v>
      </c>
      <c r="AW46" s="14" t="s">
        <v>436</v>
      </c>
      <c r="AX46" s="14"/>
    </row>
    <row r="47" spans="1:50" ht="127.5">
      <c r="A47" s="14" t="s">
        <v>470</v>
      </c>
      <c r="B47" s="15" t="s">
        <v>416</v>
      </c>
      <c r="C47" s="17" t="s">
        <v>471</v>
      </c>
      <c r="D47" s="14" t="s">
        <v>418</v>
      </c>
      <c r="E47" s="14" t="s">
        <v>419</v>
      </c>
      <c r="F47" s="14" t="s">
        <v>0</v>
      </c>
      <c r="G47" s="17" t="s">
        <v>472</v>
      </c>
      <c r="H47" s="17" t="s">
        <v>473</v>
      </c>
      <c r="I47" s="14"/>
      <c r="J47" s="14" t="s">
        <v>422</v>
      </c>
      <c r="K47" s="14" t="s">
        <v>423</v>
      </c>
      <c r="L47" s="14" t="s">
        <v>424</v>
      </c>
      <c r="M47" s="14" t="s">
        <v>8</v>
      </c>
      <c r="N47" s="6" t="s">
        <v>425</v>
      </c>
      <c r="O47" s="6" t="s">
        <v>365</v>
      </c>
      <c r="P47" s="6" t="s">
        <v>365</v>
      </c>
      <c r="Q47" s="14" t="s">
        <v>33</v>
      </c>
      <c r="R47" s="6" t="s">
        <v>426</v>
      </c>
      <c r="S47" s="14" t="s">
        <v>365</v>
      </c>
      <c r="T47" s="6" t="s">
        <v>218</v>
      </c>
      <c r="U47" s="14">
        <v>25</v>
      </c>
      <c r="V47" s="14" t="s">
        <v>218</v>
      </c>
      <c r="W47" s="14">
        <v>24</v>
      </c>
      <c r="X47" s="6" t="s">
        <v>427</v>
      </c>
      <c r="Y47" s="14">
        <v>78600</v>
      </c>
      <c r="Z47" s="14" t="s">
        <v>428</v>
      </c>
      <c r="AA47" s="11" t="s">
        <v>429</v>
      </c>
      <c r="AB47" s="15" t="s">
        <v>430</v>
      </c>
      <c r="AC47" s="14" t="s">
        <v>469</v>
      </c>
      <c r="AD47" s="14" t="s">
        <v>431</v>
      </c>
      <c r="AE47" s="6" t="s">
        <v>432</v>
      </c>
      <c r="AF47" s="14" t="s">
        <v>433</v>
      </c>
      <c r="AG47" s="6" t="s">
        <v>434</v>
      </c>
      <c r="AH47" s="14" t="s">
        <v>435</v>
      </c>
      <c r="AI47" s="14" t="s">
        <v>435</v>
      </c>
      <c r="AJ47" s="14" t="s">
        <v>435</v>
      </c>
      <c r="AK47" s="14" t="s">
        <v>435</v>
      </c>
      <c r="AL47" s="14" t="s">
        <v>435</v>
      </c>
      <c r="AM47" s="14" t="s">
        <v>435</v>
      </c>
      <c r="AN47" s="14" t="s">
        <v>435</v>
      </c>
      <c r="AO47" s="14" t="s">
        <v>435</v>
      </c>
      <c r="AP47" s="14" t="s">
        <v>435</v>
      </c>
      <c r="AQ47" s="14" t="s">
        <v>435</v>
      </c>
      <c r="AR47" s="14" t="s">
        <v>435</v>
      </c>
      <c r="AS47" s="6" t="s">
        <v>321</v>
      </c>
      <c r="AT47" s="6" t="s">
        <v>424</v>
      </c>
      <c r="AU47" s="14">
        <v>2017</v>
      </c>
      <c r="AV47" s="6" t="s">
        <v>322</v>
      </c>
      <c r="AW47" s="14" t="s">
        <v>436</v>
      </c>
      <c r="AX47" s="14"/>
    </row>
    <row r="48" spans="1:50" ht="127.5">
      <c r="A48" s="14" t="s">
        <v>474</v>
      </c>
      <c r="B48" s="15" t="s">
        <v>416</v>
      </c>
      <c r="C48" s="17" t="s">
        <v>475</v>
      </c>
      <c r="D48" s="14" t="s">
        <v>418</v>
      </c>
      <c r="E48" s="14" t="s">
        <v>419</v>
      </c>
      <c r="F48" s="14" t="s">
        <v>0</v>
      </c>
      <c r="G48" s="17" t="s">
        <v>476</v>
      </c>
      <c r="H48" s="17" t="s">
        <v>477</v>
      </c>
      <c r="I48" s="14"/>
      <c r="J48" s="14" t="s">
        <v>422</v>
      </c>
      <c r="K48" s="14" t="s">
        <v>423</v>
      </c>
      <c r="L48" s="14" t="s">
        <v>424</v>
      </c>
      <c r="M48" s="14" t="s">
        <v>8</v>
      </c>
      <c r="N48" s="6" t="s">
        <v>425</v>
      </c>
      <c r="O48" s="6" t="s">
        <v>365</v>
      </c>
      <c r="P48" s="6" t="s">
        <v>365</v>
      </c>
      <c r="Q48" s="14" t="s">
        <v>33</v>
      </c>
      <c r="R48" s="6" t="s">
        <v>426</v>
      </c>
      <c r="S48" s="14" t="s">
        <v>365</v>
      </c>
      <c r="T48" s="6" t="s">
        <v>218</v>
      </c>
      <c r="U48" s="14">
        <v>25</v>
      </c>
      <c r="V48" s="14" t="s">
        <v>218</v>
      </c>
      <c r="W48" s="14">
        <v>24</v>
      </c>
      <c r="X48" s="6" t="s">
        <v>427</v>
      </c>
      <c r="Y48" s="14">
        <v>78600</v>
      </c>
      <c r="Z48" s="6" t="s">
        <v>428</v>
      </c>
      <c r="AA48" s="11" t="s">
        <v>429</v>
      </c>
      <c r="AB48" s="15" t="s">
        <v>430</v>
      </c>
      <c r="AC48" s="14" t="s">
        <v>478</v>
      </c>
      <c r="AD48" s="14" t="s">
        <v>431</v>
      </c>
      <c r="AE48" s="6" t="s">
        <v>432</v>
      </c>
      <c r="AF48" s="14" t="s">
        <v>433</v>
      </c>
      <c r="AG48" s="6" t="s">
        <v>434</v>
      </c>
      <c r="AH48" s="14" t="s">
        <v>435</v>
      </c>
      <c r="AI48" s="14" t="s">
        <v>435</v>
      </c>
      <c r="AJ48" s="14" t="s">
        <v>435</v>
      </c>
      <c r="AK48" s="14" t="s">
        <v>435</v>
      </c>
      <c r="AL48" s="14" t="s">
        <v>435</v>
      </c>
      <c r="AM48" s="14" t="s">
        <v>435</v>
      </c>
      <c r="AN48" s="14" t="s">
        <v>435</v>
      </c>
      <c r="AO48" s="14" t="s">
        <v>435</v>
      </c>
      <c r="AP48" s="14" t="s">
        <v>435</v>
      </c>
      <c r="AQ48" s="14" t="s">
        <v>435</v>
      </c>
      <c r="AR48" s="14" t="s">
        <v>435</v>
      </c>
      <c r="AS48" s="6" t="s">
        <v>321</v>
      </c>
      <c r="AT48" s="6" t="s">
        <v>424</v>
      </c>
      <c r="AU48" s="14">
        <v>2017</v>
      </c>
      <c r="AV48" s="6" t="s">
        <v>322</v>
      </c>
      <c r="AW48" s="14" t="s">
        <v>436</v>
      </c>
      <c r="AX48" s="14"/>
    </row>
    <row r="49" spans="1:50" ht="127.5">
      <c r="A49" s="14" t="s">
        <v>479</v>
      </c>
      <c r="B49" s="15" t="s">
        <v>416</v>
      </c>
      <c r="C49" s="17" t="s">
        <v>480</v>
      </c>
      <c r="D49" s="14" t="s">
        <v>418</v>
      </c>
      <c r="E49" s="14" t="s">
        <v>419</v>
      </c>
      <c r="F49" s="14" t="s">
        <v>0</v>
      </c>
      <c r="G49" s="17" t="s">
        <v>481</v>
      </c>
      <c r="H49" s="17" t="s">
        <v>477</v>
      </c>
      <c r="I49" s="14"/>
      <c r="J49" s="14" t="s">
        <v>422</v>
      </c>
      <c r="K49" s="14" t="s">
        <v>423</v>
      </c>
      <c r="L49" s="14" t="s">
        <v>424</v>
      </c>
      <c r="M49" s="14" t="s">
        <v>8</v>
      </c>
      <c r="N49" s="6" t="s">
        <v>425</v>
      </c>
      <c r="O49" s="6" t="s">
        <v>365</v>
      </c>
      <c r="P49" s="6" t="s">
        <v>365</v>
      </c>
      <c r="Q49" s="14" t="s">
        <v>33</v>
      </c>
      <c r="R49" s="6" t="s">
        <v>426</v>
      </c>
      <c r="S49" s="14" t="s">
        <v>365</v>
      </c>
      <c r="T49" s="6" t="s">
        <v>218</v>
      </c>
      <c r="U49" s="14">
        <v>25</v>
      </c>
      <c r="V49" s="14" t="s">
        <v>218</v>
      </c>
      <c r="W49" s="14">
        <v>24</v>
      </c>
      <c r="X49" s="6" t="s">
        <v>427</v>
      </c>
      <c r="Y49" s="14">
        <v>78600</v>
      </c>
      <c r="Z49" s="6" t="s">
        <v>428</v>
      </c>
      <c r="AA49" s="11" t="s">
        <v>429</v>
      </c>
      <c r="AB49" s="15" t="s">
        <v>430</v>
      </c>
      <c r="AC49" s="14" t="s">
        <v>482</v>
      </c>
      <c r="AD49" s="14" t="s">
        <v>431</v>
      </c>
      <c r="AE49" s="6" t="s">
        <v>432</v>
      </c>
      <c r="AF49" s="14" t="s">
        <v>433</v>
      </c>
      <c r="AG49" s="6" t="s">
        <v>434</v>
      </c>
      <c r="AH49" s="14" t="s">
        <v>435</v>
      </c>
      <c r="AI49" s="14" t="s">
        <v>435</v>
      </c>
      <c r="AJ49" s="14" t="s">
        <v>435</v>
      </c>
      <c r="AK49" s="14" t="s">
        <v>435</v>
      </c>
      <c r="AL49" s="14" t="s">
        <v>435</v>
      </c>
      <c r="AM49" s="14" t="s">
        <v>435</v>
      </c>
      <c r="AN49" s="14" t="s">
        <v>435</v>
      </c>
      <c r="AO49" s="14" t="s">
        <v>435</v>
      </c>
      <c r="AP49" s="14" t="s">
        <v>435</v>
      </c>
      <c r="AQ49" s="14" t="s">
        <v>435</v>
      </c>
      <c r="AR49" s="14" t="s">
        <v>435</v>
      </c>
      <c r="AS49" s="6" t="s">
        <v>321</v>
      </c>
      <c r="AT49" s="6" t="s">
        <v>424</v>
      </c>
      <c r="AU49" s="14">
        <v>2017</v>
      </c>
      <c r="AV49" s="6" t="s">
        <v>322</v>
      </c>
      <c r="AW49" s="14" t="s">
        <v>436</v>
      </c>
      <c r="AX49" s="14"/>
    </row>
    <row r="50" spans="1:50" ht="127.5">
      <c r="A50" s="14" t="s">
        <v>483</v>
      </c>
      <c r="B50" s="15" t="s">
        <v>416</v>
      </c>
      <c r="C50" s="17" t="s">
        <v>484</v>
      </c>
      <c r="D50" s="14" t="s">
        <v>418</v>
      </c>
      <c r="E50" s="14" t="s">
        <v>419</v>
      </c>
      <c r="F50" s="14" t="s">
        <v>0</v>
      </c>
      <c r="G50" s="17" t="s">
        <v>485</v>
      </c>
      <c r="H50" s="17" t="s">
        <v>440</v>
      </c>
      <c r="I50" s="14"/>
      <c r="J50" s="14" t="s">
        <v>422</v>
      </c>
      <c r="K50" s="14" t="s">
        <v>423</v>
      </c>
      <c r="L50" s="14" t="s">
        <v>424</v>
      </c>
      <c r="M50" s="14" t="s">
        <v>8</v>
      </c>
      <c r="N50" s="6" t="s">
        <v>425</v>
      </c>
      <c r="O50" s="6" t="s">
        <v>365</v>
      </c>
      <c r="P50" s="6" t="s">
        <v>365</v>
      </c>
      <c r="Q50" s="14" t="s">
        <v>33</v>
      </c>
      <c r="R50" s="14" t="s">
        <v>426</v>
      </c>
      <c r="S50" s="14" t="s">
        <v>365</v>
      </c>
      <c r="T50" s="6" t="s">
        <v>218</v>
      </c>
      <c r="U50" s="14">
        <v>25</v>
      </c>
      <c r="V50" s="14" t="s">
        <v>218</v>
      </c>
      <c r="W50" s="14">
        <v>24</v>
      </c>
      <c r="X50" s="6" t="s">
        <v>427</v>
      </c>
      <c r="Y50" s="14">
        <v>78600</v>
      </c>
      <c r="Z50" s="6" t="s">
        <v>428</v>
      </c>
      <c r="AA50" s="11" t="s">
        <v>429</v>
      </c>
      <c r="AB50" s="15" t="s">
        <v>430</v>
      </c>
      <c r="AC50" s="14" t="s">
        <v>469</v>
      </c>
      <c r="AD50" s="14" t="s">
        <v>431</v>
      </c>
      <c r="AE50" s="6" t="s">
        <v>432</v>
      </c>
      <c r="AF50" s="14" t="s">
        <v>433</v>
      </c>
      <c r="AG50" s="6" t="s">
        <v>434</v>
      </c>
      <c r="AH50" s="14" t="s">
        <v>435</v>
      </c>
      <c r="AI50" s="14" t="s">
        <v>435</v>
      </c>
      <c r="AJ50" s="14" t="s">
        <v>435</v>
      </c>
      <c r="AK50" s="14" t="s">
        <v>435</v>
      </c>
      <c r="AL50" s="14" t="s">
        <v>435</v>
      </c>
      <c r="AM50" s="14" t="s">
        <v>435</v>
      </c>
      <c r="AN50" s="14" t="s">
        <v>435</v>
      </c>
      <c r="AO50" s="14" t="s">
        <v>435</v>
      </c>
      <c r="AP50" s="14" t="s">
        <v>435</v>
      </c>
      <c r="AQ50" s="14" t="s">
        <v>435</v>
      </c>
      <c r="AR50" s="14" t="s">
        <v>435</v>
      </c>
      <c r="AS50" s="6" t="s">
        <v>321</v>
      </c>
      <c r="AT50" s="6" t="s">
        <v>424</v>
      </c>
      <c r="AU50" s="14">
        <v>2017</v>
      </c>
      <c r="AV50" s="6" t="s">
        <v>322</v>
      </c>
      <c r="AW50" s="14" t="s">
        <v>436</v>
      </c>
      <c r="AX50" s="14"/>
    </row>
  </sheetData>
  <sheetProtection/>
  <mergeCells count="5">
    <mergeCell ref="A6:AW6"/>
    <mergeCell ref="N31:O31"/>
    <mergeCell ref="N34:O34"/>
    <mergeCell ref="N35:O35"/>
    <mergeCell ref="N36:O36"/>
  </mergeCells>
  <dataValidations count="3">
    <dataValidation type="list" allowBlank="1" showInputMessage="1" showErrorMessage="1" sqref="F8:F19 F25 F30:F31 F37">
      <formula1>hidden1</formula1>
    </dataValidation>
    <dataValidation type="list" allowBlank="1" showInputMessage="1" showErrorMessage="1" sqref="M8 M19 M25 M30:M31 M37:M50">
      <formula1>hidden2</formula1>
    </dataValidation>
    <dataValidation type="list" allowBlank="1" showInputMessage="1" showErrorMessage="1" sqref="Q8 Q19 Q25 Q30:Q31 Q37:Q50">
      <formula1>hidden3</formula1>
    </dataValidation>
  </dataValidations>
  <hyperlinks>
    <hyperlink ref="AA8" r:id="rId1" display="desarrollosocial@salinas-slp.gob.mx"/>
    <hyperlink ref="AI8" r:id="rId2" display="desarrollosocial@salinas-slp.gob.mx"/>
    <hyperlink ref="AA9" r:id="rId3" display="desarrollosocial@salinas-slp.gob.mx"/>
    <hyperlink ref="AI9" r:id="rId4" display="desarrollosocial@salinas-slp.gob.mx"/>
    <hyperlink ref="AA10" r:id="rId5" display="desarrollosocial@salinas-slp.gob.mx"/>
    <hyperlink ref="AA11" r:id="rId6" display="desarrollosocial@salinas-slp.gob.mx"/>
    <hyperlink ref="AA12" r:id="rId7" display="desarrollosocial@salinas-slp.gob.mx"/>
    <hyperlink ref="AA14" r:id="rId8" display="desarrollosocial@salinas-slp.gob.mx"/>
    <hyperlink ref="AA15" r:id="rId9" display="desarrollosocial@salinas-slp.gob.mx"/>
    <hyperlink ref="AA16" r:id="rId10" display="desarrollosocial@salinas-slp.gob.mx"/>
    <hyperlink ref="AA17" r:id="rId11" display="desarrollosocial@salinas-slp.gob.mx"/>
    <hyperlink ref="AA18" r:id="rId12" display="desarrollosocial@salinas-slp.gob.mx"/>
    <hyperlink ref="AI10" r:id="rId13" display="desarrollosocial@salinas-slp.gob.mx"/>
    <hyperlink ref="AI11" r:id="rId14" display="desarrollosocial@salinas-slp.gob.mx"/>
    <hyperlink ref="AI12" r:id="rId15" display="desarrollosocial@salinas-slp.gob.mx"/>
    <hyperlink ref="AI14" r:id="rId16" display="desarrollosocial@salinas-slp.gob.mx"/>
    <hyperlink ref="AI15" r:id="rId17" display="desarrollosocial@salinas-slp.gob.mx"/>
    <hyperlink ref="AI16" r:id="rId18" display="desarrollosocial@salinas-slp.gob.mx"/>
    <hyperlink ref="AI17" r:id="rId19" display="desarrollosocial@salinas-slp.gob.mx"/>
    <hyperlink ref="AI18" r:id="rId20" display="desarrollosocial@salinas-slp.gob.mx"/>
    <hyperlink ref="AA13" r:id="rId21" display="desarrollosocial@salinas-slp.gob.mx"/>
    <hyperlink ref="AI13" r:id="rId22" display="desarrollosocial@salinas-slp.gob.mx"/>
    <hyperlink ref="AR8" r:id="rId23" display="http://www.cegaipslp.org.mx/webcegaip.nsf/af56201fa851b94c862580be005c7aa5/54654355FDAA897F862581A7006F61DA?OpenDocument"/>
    <hyperlink ref="AR9" r:id="rId24" display="http://www.cegaipslp.org.mx/webcegaip.nsf/af56201fa851b94c862580be005c7aa5/54654355FDAA897F862581A7006F61DA?OpenDocument"/>
    <hyperlink ref="AR10" r:id="rId25" display="http://www.cegaipslp.org.mx/webcegaip.nsf/af56201fa851b94c862580be005c7aa5/54654355FDAA897F862581A7006F61DA?OpenDocument"/>
    <hyperlink ref="AR11" r:id="rId26" display="http://www.cegaipslp.org.mx/webcegaip.nsf/af56201fa851b94c862580be005c7aa5/54654355FDAA897F862581A7006F61DA?OpenDocument"/>
    <hyperlink ref="AR12" r:id="rId27" display="http://www.cegaipslp.org.mx/webcegaip.nsf/af56201fa851b94c862580be005c7aa5/54654355FDAA897F862581A7006F61DA?OpenDocument"/>
    <hyperlink ref="AR13" r:id="rId28" display="http://www.cegaipslp.org.mx/webcegaip.nsf/af56201fa851b94c862580be005c7aa5/54654355FDAA897F862581A7006F61DA?OpenDocument"/>
    <hyperlink ref="AR14" r:id="rId29" display="http://www.cegaipslp.org.mx/webcegaip.nsf/af56201fa851b94c862580be005c7aa5/54654355FDAA897F862581A7006F61DA?OpenDocument"/>
    <hyperlink ref="AR15" r:id="rId30" display="http://www.cegaipslp.org.mx/webcegaip.nsf/af56201fa851b94c862580be005c7aa5/54654355FDAA897F862581A7006F61DA?OpenDocument"/>
    <hyperlink ref="AR16" r:id="rId31" display="http://www.cegaipslp.org.mx/webcegaip.nsf/af56201fa851b94c862580be005c7aa5/54654355FDAA897F862581A7006F61DA?OpenDocument"/>
    <hyperlink ref="AR17" r:id="rId32" display="http://www.cegaipslp.org.mx/webcegaip.nsf/af56201fa851b94c862580be005c7aa5/54654355FDAA897F862581A7006F61DA?OpenDocument"/>
    <hyperlink ref="AR18" r:id="rId33" display="http://www.cegaipslp.org.mx/webcegaip.nsf/af56201fa851b94c862580be005c7aa5/54654355FDAA897F862581A7006F61DA?OpenDocument"/>
    <hyperlink ref="AQ9" r:id="rId34" display="http://www.cegaipslp.org.mx/webcegaip.nsf/af56201fa851b94c862580be005c7aa5/120FAC8E1C4DB50E8625811600538D9F?OpenDocument"/>
    <hyperlink ref="AQ12" r:id="rId35" display="http://www.cegaipslp.org.mx/webcegaip.nsf/af56201fa851b94c862580be005c7aa5/54654355FDAA897F862581A7006F61DA?OpenDocument"/>
    <hyperlink ref="AQ13" r:id="rId36" display="http://www.cegaipslp.org.mx/webcegaip.nsf/af56201fa851b94c862580be005c7aa5/54654355FDAA897F862581A7006F61DA?OpenDocument"/>
    <hyperlink ref="AQ14" r:id="rId37" display="http://www.cegaipslp.org.mx/webcegaip.nsf/af56201fa851b94c862580be005c7aa5/54654355FDAA897F862581A7006F61DA?OpenDocument"/>
    <hyperlink ref="AQ15" r:id="rId38" display="http://www.cegaipslp.org.mx/webcegaip.nsf/af56201fa851b94c862580be005c7aa5/54654355FDAA897F862581A7006F61DA?OpenDocument"/>
    <hyperlink ref="AQ16" r:id="rId39" display="http://www.cegaipslp.org.mx/webcegaip.nsf/af56201fa851b94c862580be005c7aa5/54654355FDAA897F862581A7006F61DA?OpenDocument"/>
    <hyperlink ref="AQ17" r:id="rId40" display="http://www.cegaipslp.org.mx/webcegaip.nsf/af56201fa851b94c862580be005c7aa5/54654355FDAA897F862581A7006F61DA?OpenDocument"/>
    <hyperlink ref="AQ18" r:id="rId41" display="http://www.cegaipslp.org.mx/webcegaip.nsf/af56201fa851b94c862580be005c7aa5/54654355FDAA897F862581A7006F61DA?OpenDocument"/>
    <hyperlink ref="AA19" r:id="rId42" display="alumbradopublicosalinas@gmail.com"/>
    <hyperlink ref="AA20" r:id="rId43" display="alumbradopublicosalinas@gmail.com"/>
    <hyperlink ref="AA21" r:id="rId44" display="alumbradopublicosalinas@gmail.com"/>
    <hyperlink ref="AA22" r:id="rId45" display="alumbradopublicosalinas@gmail.com"/>
    <hyperlink ref="AA30" r:id="rId46" display="aguapotable15-18@hotmail.com"/>
    <hyperlink ref="AI30" r:id="rId47" display="aguapotable15-18@hotmail.com"/>
    <hyperlink ref="AA31" r:id="rId48" display="regcivil2015-2018@outlook.,com"/>
    <hyperlink ref="AA32" r:id="rId49" display="regcivil2015-2018@outlook.,com"/>
    <hyperlink ref="AI31" r:id="rId50" display="regcivil2015-2018@outlook.com"/>
    <hyperlink ref="AA33" r:id="rId51" display="regcivil2015-2018@outlook.,com"/>
    <hyperlink ref="AI32:AI33" r:id="rId52" display="regcivil2015-2018@outlook.com"/>
    <hyperlink ref="AA34" r:id="rId53" display="regcivil2015-2018@outlook.,com"/>
    <hyperlink ref="AI34" r:id="rId54" display="regcivil2015-2018@outlook.com"/>
    <hyperlink ref="AA35" r:id="rId55" display="regcivil2015-2018@outlook.,com"/>
    <hyperlink ref="AI35" r:id="rId56" display="regcivil2015-2018@outlook.com"/>
    <hyperlink ref="AA36" r:id="rId57" display="regcivil2015-2018@outlook.,com"/>
    <hyperlink ref="AI36" r:id="rId58" display="regcivil2015-2018@outlook.com"/>
    <hyperlink ref="AA37" r:id="rId59" display="catamuniSLP@hotmail.com"/>
    <hyperlink ref="AA38" r:id="rId60" display="catamuniSLP@hotmail.com"/>
    <hyperlink ref="AA39" r:id="rId61" display="catamuniSLP@hotmail.com"/>
    <hyperlink ref="AA40" r:id="rId62" display="catamuniSLP@hotmail.com"/>
    <hyperlink ref="AA41" r:id="rId63" display="catamuniSLP@hotmail.com"/>
    <hyperlink ref="AA42" r:id="rId64" display="catamuniSLP@hotmail.com"/>
    <hyperlink ref="AA43" r:id="rId65" display="catamuniSLP@hotmail.com"/>
    <hyperlink ref="AA45" r:id="rId66" display="catamuniSLP@hotmail.com"/>
    <hyperlink ref="AA46" r:id="rId67" display="catamuniSLP@hotmail.com"/>
    <hyperlink ref="AA44" r:id="rId68" display="catamuniSLP@hotmail.com"/>
    <hyperlink ref="AA47" r:id="rId69" display="catamuniSLP@hotmail.com"/>
    <hyperlink ref="AA48" r:id="rId70" display="catamuniSLP@hotmail.com"/>
    <hyperlink ref="AA49" r:id="rId71" display="catamuniSLP@hotmail.com"/>
    <hyperlink ref="AA50" r:id="rId72" display="catamuniSLP@hotmail.com"/>
  </hyperlinks>
  <printOptions/>
  <pageMargins left="0.75" right="0.75" top="1" bottom="1" header="0.5" footer="0.5"/>
  <pageSetup horizontalDpi="300" verticalDpi="300" orientation="portrait" r:id="rId7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TRANSPARENCIA</cp:lastModifiedBy>
  <dcterms:created xsi:type="dcterms:W3CDTF">2017-04-24T19:31:26Z</dcterms:created>
  <dcterms:modified xsi:type="dcterms:W3CDTF">2018-05-25T16:40:45Z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